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9F610B1F-47DF-46D0-8D18-49B6554C3F4B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SB Tel" sheetId="5" r:id="rId1"/>
    <sheet name="EIL" sheetId="4" r:id="rId2"/>
  </sheets>
  <externalReferences>
    <externalReference r:id="rId3"/>
  </externalReferences>
  <definedNames>
    <definedName name="_xlnm._FilterDatabase" localSheetId="1" hidden="1">EIL!$A$2:$I$124</definedName>
    <definedName name="_xlnm._FilterDatabase" localSheetId="0" hidden="1">'SB Tel'!$A$3:$G$103</definedName>
    <definedName name="_xlnm.Print_Titles" localSheetId="1">EIL!$1:$3</definedName>
    <definedName name="_xlnm.Print_Titles" localSheetId="0">'SB Tel'!$1:$4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3" i="4" l="1"/>
  <c r="B17" i="4"/>
  <c r="B46" i="4"/>
  <c r="B110" i="4"/>
  <c r="B16" i="4"/>
  <c r="B98" i="4"/>
  <c r="B97" i="4"/>
  <c r="B45" i="4"/>
  <c r="B37" i="4"/>
  <c r="B15" i="4"/>
  <c r="B44" i="4"/>
  <c r="B36" i="4"/>
  <c r="B109" i="4"/>
  <c r="B59" i="4"/>
  <c r="B58" i="4"/>
  <c r="B96" i="4"/>
  <c r="B108" i="4"/>
  <c r="B122" i="4"/>
  <c r="B43" i="4"/>
  <c r="B121" i="4"/>
  <c r="B35" i="4"/>
  <c r="B42" i="4"/>
  <c r="B85" i="4"/>
  <c r="B34" i="4"/>
  <c r="B107" i="4"/>
  <c r="B84" i="4"/>
  <c r="B71" i="4"/>
  <c r="B33" i="4"/>
  <c r="B120" i="4"/>
  <c r="B95" i="4"/>
  <c r="B119" i="4"/>
  <c r="B94" i="4"/>
  <c r="B118" i="4"/>
  <c r="B117" i="4"/>
  <c r="B32" i="4"/>
  <c r="B41" i="4"/>
  <c r="B83" i="4"/>
  <c r="B70" i="4"/>
  <c r="B82" i="4"/>
  <c r="B81" i="4"/>
  <c r="B80" i="4"/>
  <c r="B79" i="4"/>
  <c r="B93" i="4"/>
  <c r="B31" i="4"/>
  <c r="B30" i="4"/>
  <c r="B106" i="4"/>
  <c r="B105" i="4"/>
  <c r="B104" i="4"/>
  <c r="B57" i="4"/>
  <c r="B56" i="4"/>
  <c r="B55" i="4"/>
  <c r="B54" i="4"/>
  <c r="B14" i="4"/>
  <c r="B53" i="4"/>
  <c r="B92" i="4"/>
  <c r="B116" i="4"/>
  <c r="B115" i="4"/>
  <c r="B114" i="4"/>
  <c r="B52" i="4"/>
  <c r="B40" i="4"/>
  <c r="B13" i="4"/>
  <c r="B91" i="4"/>
  <c r="B12" i="4"/>
  <c r="B69" i="4"/>
  <c r="B29" i="4"/>
  <c r="B28" i="4"/>
  <c r="B27" i="4"/>
  <c r="B78" i="4"/>
  <c r="B68" i="4"/>
  <c r="B26" i="4"/>
  <c r="B39" i="4"/>
  <c r="B25" i="4"/>
  <c r="B90" i="4"/>
  <c r="B38" i="4"/>
  <c r="B103" i="4"/>
  <c r="B51" i="4"/>
  <c r="B67" i="4"/>
  <c r="B102" i="4"/>
  <c r="B11" i="4"/>
  <c r="B66" i="4"/>
  <c r="B101" i="4"/>
  <c r="B10" i="4"/>
  <c r="B113" i="4"/>
  <c r="B77" i="4"/>
  <c r="B24" i="4"/>
  <c r="B9" i="4"/>
  <c r="B23" i="4"/>
  <c r="B76" i="4"/>
  <c r="B75" i="4"/>
  <c r="B22" i="4"/>
  <c r="B74" i="4"/>
  <c r="B8" i="4"/>
  <c r="B7" i="4"/>
  <c r="B89" i="4"/>
  <c r="B65" i="4"/>
  <c r="B50" i="4"/>
  <c r="B112" i="4"/>
  <c r="B64" i="4"/>
  <c r="B63" i="4"/>
  <c r="B21" i="4"/>
  <c r="B88" i="4"/>
  <c r="B62" i="4"/>
  <c r="B87" i="4"/>
  <c r="B86" i="4"/>
  <c r="B111" i="4"/>
  <c r="B100" i="4"/>
  <c r="B20" i="4"/>
  <c r="B73" i="4"/>
  <c r="B60" i="4"/>
  <c r="B49" i="4"/>
  <c r="B19" i="4"/>
  <c r="B6" i="4"/>
  <c r="B5" i="4"/>
  <c r="B61" i="4"/>
  <c r="B72" i="4"/>
  <c r="B18" i="4"/>
  <c r="B48" i="4"/>
  <c r="B47" i="4"/>
  <c r="B99" i="4"/>
  <c r="B4" i="4"/>
  <c r="H124" i="4" l="1"/>
  <c r="G124" i="4"/>
  <c r="F124" i="4"/>
  <c r="E124" i="4"/>
  <c r="D124" i="4"/>
  <c r="I123" i="4"/>
  <c r="I17" i="4"/>
  <c r="I46" i="4"/>
  <c r="I110" i="4"/>
  <c r="I16" i="4"/>
  <c r="I98" i="4"/>
  <c r="I97" i="4"/>
  <c r="I45" i="4"/>
  <c r="I37" i="4"/>
  <c r="I15" i="4"/>
  <c r="I44" i="4"/>
  <c r="I36" i="4"/>
  <c r="I109" i="4"/>
  <c r="I59" i="4"/>
  <c r="I58" i="4"/>
  <c r="I96" i="4"/>
  <c r="I108" i="4"/>
  <c r="I122" i="4"/>
  <c r="I43" i="4"/>
  <c r="I121" i="4"/>
  <c r="I35" i="4"/>
  <c r="I42" i="4"/>
  <c r="I85" i="4"/>
  <c r="I34" i="4"/>
  <c r="I107" i="4"/>
  <c r="I84" i="4"/>
  <c r="I71" i="4"/>
  <c r="I33" i="4"/>
  <c r="I120" i="4"/>
  <c r="I95" i="4"/>
  <c r="I119" i="4"/>
  <c r="I94" i="4"/>
  <c r="I118" i="4"/>
  <c r="I117" i="4"/>
  <c r="I32" i="4"/>
  <c r="I41" i="4"/>
  <c r="I83" i="4"/>
  <c r="I70" i="4"/>
  <c r="I82" i="4"/>
  <c r="I81" i="4"/>
  <c r="I80" i="4"/>
  <c r="I79" i="4"/>
  <c r="I93" i="4"/>
  <c r="I31" i="4"/>
  <c r="I30" i="4"/>
  <c r="I106" i="4"/>
  <c r="I105" i="4"/>
  <c r="I104" i="4"/>
  <c r="I57" i="4"/>
  <c r="I56" i="4"/>
  <c r="I55" i="4"/>
  <c r="I54" i="4"/>
  <c r="I14" i="4"/>
  <c r="I53" i="4"/>
  <c r="I92" i="4"/>
  <c r="I116" i="4"/>
  <c r="I115" i="4"/>
  <c r="I114" i="4"/>
  <c r="I52" i="4"/>
  <c r="I40" i="4"/>
  <c r="I13" i="4"/>
  <c r="I91" i="4"/>
  <c r="I12" i="4"/>
  <c r="I69" i="4"/>
  <c r="I29" i="4"/>
  <c r="I28" i="4"/>
  <c r="I27" i="4"/>
  <c r="I78" i="4"/>
  <c r="I68" i="4"/>
  <c r="I26" i="4"/>
  <c r="I39" i="4"/>
  <c r="I25" i="4"/>
  <c r="I90" i="4"/>
  <c r="I38" i="4"/>
  <c r="I103" i="4"/>
  <c r="I51" i="4"/>
  <c r="I67" i="4"/>
  <c r="I102" i="4"/>
  <c r="I11" i="4"/>
  <c r="I66" i="4"/>
  <c r="I101" i="4"/>
  <c r="I10" i="4"/>
  <c r="I113" i="4"/>
  <c r="I77" i="4"/>
  <c r="I24" i="4"/>
  <c r="I9" i="4"/>
  <c r="I23" i="4"/>
  <c r="I76" i="4"/>
  <c r="I75" i="4"/>
  <c r="I22" i="4"/>
  <c r="I74" i="4"/>
  <c r="I8" i="4"/>
  <c r="I7" i="4"/>
  <c r="I89" i="4"/>
  <c r="I65" i="4"/>
  <c r="I50" i="4"/>
  <c r="I112" i="4"/>
  <c r="I64" i="4"/>
  <c r="I63" i="4"/>
  <c r="I21" i="4"/>
  <c r="I88" i="4"/>
  <c r="I62" i="4"/>
  <c r="I87" i="4"/>
  <c r="I86" i="4"/>
  <c r="I111" i="4"/>
  <c r="I100" i="4"/>
  <c r="I20" i="4"/>
  <c r="I73" i="4"/>
  <c r="I60" i="4"/>
  <c r="I49" i="4"/>
  <c r="I19" i="4"/>
  <c r="I6" i="4"/>
  <c r="I5" i="4"/>
  <c r="I61" i="4"/>
  <c r="I72" i="4"/>
  <c r="I18" i="4"/>
  <c r="I48" i="4"/>
  <c r="I47" i="4"/>
  <c r="I99" i="4"/>
  <c r="I4" i="4"/>
  <c r="F103" i="5"/>
  <c r="E103" i="5"/>
  <c r="D103" i="5"/>
  <c r="G102" i="5"/>
  <c r="G15" i="5"/>
  <c r="G90" i="5"/>
  <c r="G14" i="5"/>
  <c r="G78" i="5"/>
  <c r="G77" i="5"/>
  <c r="G37" i="5"/>
  <c r="G31" i="5"/>
  <c r="G13" i="5"/>
  <c r="G36" i="5"/>
  <c r="G30" i="5"/>
  <c r="G89" i="5"/>
  <c r="G48" i="5"/>
  <c r="G47" i="5"/>
  <c r="G88" i="5"/>
  <c r="G101" i="5"/>
  <c r="G35" i="5"/>
  <c r="G100" i="5"/>
  <c r="G29" i="5"/>
  <c r="G34" i="5"/>
  <c r="G28" i="5"/>
  <c r="G87" i="5"/>
  <c r="G67" i="5"/>
  <c r="G27" i="5"/>
  <c r="G99" i="5"/>
  <c r="G76" i="5"/>
  <c r="G75" i="5"/>
  <c r="G98" i="5"/>
  <c r="G97" i="5"/>
  <c r="G26" i="5"/>
  <c r="G66" i="5"/>
  <c r="G55" i="5"/>
  <c r="G65" i="5"/>
  <c r="G64" i="5"/>
  <c r="G74" i="5"/>
  <c r="G25" i="5"/>
  <c r="G24" i="5"/>
  <c r="G86" i="5"/>
  <c r="G85" i="5"/>
  <c r="G84" i="5"/>
  <c r="G46" i="5"/>
  <c r="G45" i="5"/>
  <c r="G44" i="5"/>
  <c r="G12" i="5"/>
  <c r="G43" i="5"/>
  <c r="G73" i="5"/>
  <c r="G96" i="5"/>
  <c r="G95" i="5"/>
  <c r="G94" i="5"/>
  <c r="G42" i="5"/>
  <c r="G33" i="5"/>
  <c r="G72" i="5"/>
  <c r="G11" i="5"/>
  <c r="G23" i="5"/>
  <c r="G22" i="5"/>
  <c r="G21" i="5"/>
  <c r="G63" i="5"/>
  <c r="G54" i="5"/>
  <c r="G32" i="5"/>
  <c r="G20" i="5"/>
  <c r="G71" i="5"/>
  <c r="G83" i="5"/>
  <c r="G62" i="5"/>
  <c r="G61" i="5"/>
  <c r="G82" i="5"/>
  <c r="G10" i="5"/>
  <c r="G53" i="5"/>
  <c r="G81" i="5"/>
  <c r="G9" i="5"/>
  <c r="G93" i="5"/>
  <c r="G19" i="5"/>
  <c r="G18" i="5"/>
  <c r="G60" i="5"/>
  <c r="G59" i="5"/>
  <c r="G58" i="5"/>
  <c r="G8" i="5"/>
  <c r="G7" i="5"/>
  <c r="G70" i="5"/>
  <c r="G41" i="5"/>
  <c r="G92" i="5"/>
  <c r="G52" i="5"/>
  <c r="G17" i="5"/>
  <c r="G69" i="5"/>
  <c r="G51" i="5"/>
  <c r="G68" i="5"/>
  <c r="G91" i="5"/>
  <c r="G80" i="5"/>
  <c r="G57" i="5"/>
  <c r="G49" i="5"/>
  <c r="G40" i="5"/>
  <c r="G6" i="5"/>
  <c r="G50" i="5"/>
  <c r="G56" i="5"/>
  <c r="G16" i="5"/>
  <c r="G39" i="5"/>
  <c r="G38" i="5"/>
  <c r="G79" i="5"/>
  <c r="G5" i="5"/>
  <c r="I124" i="4" l="1"/>
  <c r="G103" i="5"/>
  <c r="C102" i="5"/>
  <c r="C15" i="5"/>
  <c r="C90" i="5"/>
  <c r="C14" i="5"/>
  <c r="C78" i="5"/>
  <c r="C77" i="5"/>
  <c r="C37" i="5"/>
  <c r="C31" i="5"/>
  <c r="C13" i="5"/>
  <c r="C36" i="5"/>
  <c r="C30" i="5"/>
  <c r="C89" i="5"/>
  <c r="C48" i="5"/>
  <c r="C47" i="5"/>
  <c r="C88" i="5"/>
  <c r="C101" i="5"/>
  <c r="C35" i="5"/>
  <c r="C100" i="5"/>
  <c r="C29" i="5"/>
  <c r="C34" i="5"/>
  <c r="C28" i="5"/>
  <c r="C87" i="5"/>
  <c r="C67" i="5"/>
  <c r="C27" i="5"/>
  <c r="C99" i="5"/>
  <c r="C76" i="5"/>
  <c r="C75" i="5"/>
  <c r="C98" i="5"/>
  <c r="C97" i="5"/>
  <c r="C26" i="5"/>
  <c r="C66" i="5"/>
  <c r="C55" i="5"/>
  <c r="C65" i="5"/>
  <c r="C64" i="5"/>
  <c r="C74" i="5"/>
  <c r="C25" i="5"/>
  <c r="C24" i="5"/>
  <c r="C86" i="5"/>
  <c r="C85" i="5"/>
  <c r="C84" i="5"/>
  <c r="C46" i="5"/>
  <c r="C45" i="5"/>
  <c r="C44" i="5"/>
  <c r="C12" i="5"/>
  <c r="C43" i="5"/>
  <c r="C73" i="5"/>
  <c r="C96" i="5"/>
  <c r="C95" i="5"/>
  <c r="C94" i="5"/>
  <c r="C42" i="5"/>
  <c r="C33" i="5"/>
  <c r="C72" i="5"/>
  <c r="C11" i="5"/>
  <c r="C23" i="5"/>
  <c r="C22" i="5"/>
  <c r="C21" i="5"/>
  <c r="C63" i="5"/>
  <c r="C54" i="5"/>
  <c r="C32" i="5"/>
  <c r="C20" i="5"/>
  <c r="C71" i="5"/>
  <c r="C83" i="5"/>
  <c r="C62" i="5"/>
  <c r="C61" i="5"/>
  <c r="C82" i="5"/>
  <c r="C10" i="5"/>
  <c r="C53" i="5"/>
  <c r="C81" i="5"/>
  <c r="C9" i="5"/>
  <c r="C93" i="5"/>
  <c r="C19" i="5"/>
  <c r="C18" i="5"/>
  <c r="C60" i="5"/>
  <c r="C59" i="5"/>
  <c r="C58" i="5"/>
  <c r="C8" i="5"/>
  <c r="C7" i="5"/>
  <c r="C70" i="5"/>
  <c r="C41" i="5"/>
  <c r="C92" i="5"/>
  <c r="C52" i="5"/>
  <c r="C17" i="5"/>
  <c r="C69" i="5"/>
  <c r="C51" i="5"/>
  <c r="C68" i="5"/>
  <c r="C91" i="5"/>
  <c r="C80" i="5"/>
  <c r="C57" i="5"/>
  <c r="C49" i="5"/>
  <c r="C40" i="5"/>
  <c r="C6" i="5"/>
  <c r="C50" i="5"/>
  <c r="C56" i="5"/>
  <c r="C16" i="5"/>
  <c r="C39" i="5"/>
  <c r="C38" i="5"/>
  <c r="C79" i="5"/>
  <c r="C5" i="5"/>
  <c r="C123" i="4"/>
  <c r="C17" i="4"/>
  <c r="C46" i="4"/>
  <c r="C110" i="4"/>
  <c r="C16" i="4"/>
  <c r="C98" i="4"/>
  <c r="C97" i="4"/>
  <c r="C45" i="4"/>
  <c r="C37" i="4"/>
  <c r="C15" i="4"/>
  <c r="C44" i="4"/>
  <c r="C36" i="4"/>
  <c r="C109" i="4"/>
  <c r="C59" i="4"/>
  <c r="C58" i="4"/>
  <c r="C96" i="4"/>
  <c r="C108" i="4"/>
  <c r="C122" i="4"/>
  <c r="C43" i="4"/>
  <c r="C121" i="4"/>
  <c r="C35" i="4"/>
  <c r="C42" i="4"/>
  <c r="C85" i="4"/>
  <c r="C34" i="4"/>
  <c r="C107" i="4"/>
  <c r="C84" i="4"/>
  <c r="C71" i="4"/>
  <c r="C33" i="4"/>
  <c r="C120" i="4"/>
  <c r="C95" i="4"/>
  <c r="C119" i="4"/>
  <c r="C94" i="4"/>
  <c r="C118" i="4"/>
  <c r="C117" i="4"/>
  <c r="C32" i="4"/>
  <c r="C41" i="4"/>
  <c r="C83" i="4"/>
  <c r="C70" i="4"/>
  <c r="C82" i="4"/>
  <c r="C81" i="4"/>
  <c r="C80" i="4"/>
  <c r="C79" i="4"/>
  <c r="C93" i="4"/>
  <c r="C31" i="4"/>
  <c r="C30" i="4"/>
  <c r="C106" i="4"/>
  <c r="C105" i="4"/>
  <c r="C104" i="4"/>
  <c r="C57" i="4"/>
  <c r="C56" i="4"/>
  <c r="C55" i="4"/>
  <c r="C54" i="4"/>
  <c r="C14" i="4"/>
  <c r="C53" i="4"/>
  <c r="C92" i="4"/>
  <c r="C116" i="4"/>
  <c r="C115" i="4"/>
  <c r="C114" i="4"/>
  <c r="C52" i="4"/>
  <c r="C40" i="4"/>
  <c r="C13" i="4"/>
  <c r="C91" i="4"/>
  <c r="C12" i="4"/>
  <c r="C69" i="4"/>
  <c r="C29" i="4"/>
  <c r="C28" i="4"/>
  <c r="C27" i="4"/>
  <c r="C78" i="4"/>
  <c r="C68" i="4"/>
  <c r="C26" i="4"/>
  <c r="C39" i="4"/>
  <c r="C25" i="4"/>
  <c r="C90" i="4"/>
  <c r="C38" i="4"/>
  <c r="C103" i="4"/>
  <c r="C51" i="4"/>
  <c r="C67" i="4"/>
  <c r="C102" i="4"/>
  <c r="C11" i="4"/>
  <c r="C66" i="4"/>
  <c r="C101" i="4"/>
  <c r="C10" i="4"/>
  <c r="C113" i="4"/>
  <c r="C77" i="4"/>
  <c r="C24" i="4"/>
  <c r="C9" i="4"/>
  <c r="C23" i="4"/>
  <c r="C76" i="4"/>
  <c r="C75" i="4"/>
  <c r="C22" i="4"/>
  <c r="C74" i="4"/>
  <c r="C8" i="4"/>
  <c r="C7" i="4"/>
  <c r="C89" i="4"/>
  <c r="C65" i="4"/>
  <c r="C50" i="4"/>
  <c r="C112" i="4"/>
  <c r="C64" i="4"/>
  <c r="C63" i="4"/>
  <c r="C21" i="4"/>
  <c r="C88" i="4"/>
  <c r="C62" i="4"/>
  <c r="C87" i="4"/>
  <c r="C86" i="4"/>
  <c r="C111" i="4"/>
  <c r="C100" i="4"/>
  <c r="C20" i="4"/>
  <c r="C73" i="4"/>
  <c r="C60" i="4"/>
  <c r="C49" i="4"/>
  <c r="C19" i="4"/>
  <c r="C6" i="4"/>
  <c r="C5" i="4"/>
  <c r="C61" i="4"/>
  <c r="C72" i="4"/>
  <c r="C18" i="4"/>
  <c r="C48" i="4"/>
  <c r="C47" i="4"/>
  <c r="C99" i="4"/>
  <c r="C4" i="4"/>
  <c r="C124" i="4" l="1"/>
  <c r="C103" i="5"/>
</calcChain>
</file>

<file path=xl/sharedStrings.xml><?xml version="1.0" encoding="utf-8"?>
<sst xmlns="http://schemas.openxmlformats.org/spreadsheetml/2006/main" count="337" uniqueCount="146">
  <si>
    <t>Edison Electronics Ltd.</t>
  </si>
  <si>
    <t>Shifa Enterprise</t>
  </si>
  <si>
    <t>M/S Sholav Bitan</t>
  </si>
  <si>
    <t>Nabil Enterprise</t>
  </si>
  <si>
    <t>Khulna</t>
  </si>
  <si>
    <t>Max Tel</t>
  </si>
  <si>
    <t>My Fone</t>
  </si>
  <si>
    <t>Mobile House</t>
  </si>
  <si>
    <t>Konica Trading</t>
  </si>
  <si>
    <t>Mobile Plus</t>
  </si>
  <si>
    <t>Sibgat Telecom</t>
  </si>
  <si>
    <t>Rathura Enterprise</t>
  </si>
  <si>
    <t>Ideal Communication</t>
  </si>
  <si>
    <t>M/S Siddique Enterprise</t>
  </si>
  <si>
    <t>Trade Plus</t>
  </si>
  <si>
    <t>Shore Distribution</t>
  </si>
  <si>
    <t>Zeshan Telecom</t>
  </si>
  <si>
    <t>Satkania Store</t>
  </si>
  <si>
    <t>Satata Enterprise</t>
  </si>
  <si>
    <t>Nishat Telecom</t>
  </si>
  <si>
    <t>M. R. Traders</t>
  </si>
  <si>
    <t>Shahil Distribution</t>
  </si>
  <si>
    <t>One Telecom* Jatrabari</t>
  </si>
  <si>
    <t>Sylhet</t>
  </si>
  <si>
    <t>Star Tel</t>
  </si>
  <si>
    <t>M/S. National Electronics</t>
  </si>
  <si>
    <t>One Telecom* Narayangonj</t>
  </si>
  <si>
    <t>Noor Electronics</t>
  </si>
  <si>
    <t>One Telecom (CTG Road)</t>
  </si>
  <si>
    <t>Gopa Telecom</t>
  </si>
  <si>
    <t>Rajshahi</t>
  </si>
  <si>
    <t>Hello Rajshahi</t>
  </si>
  <si>
    <t>Barisal</t>
  </si>
  <si>
    <t>A One Tel</t>
  </si>
  <si>
    <t>MM Communication</t>
  </si>
  <si>
    <t>Zaara Corporation</t>
  </si>
  <si>
    <t>One Telecom</t>
  </si>
  <si>
    <t>Click Mobile Corner</t>
  </si>
  <si>
    <t>Mymensingh</t>
  </si>
  <si>
    <t>M/S Zaman Enterprise</t>
  </si>
  <si>
    <t>Hello Naogaon</t>
  </si>
  <si>
    <t>M/S. Sujan Telecom</t>
  </si>
  <si>
    <t>Mugdho Corporation</t>
  </si>
  <si>
    <t>Shaheen Multimedia &amp; Telecom</t>
  </si>
  <si>
    <t>New Sarker Electronics</t>
  </si>
  <si>
    <t>M/S. Sky Tel</t>
  </si>
  <si>
    <t>TM Communication</t>
  </si>
  <si>
    <t>M/S Saidur Electronics</t>
  </si>
  <si>
    <t>Saif Telecom</t>
  </si>
  <si>
    <t>M/S. Panguchi Enterprise</t>
  </si>
  <si>
    <t>Nandan World Link</t>
  </si>
  <si>
    <t>S.M Tel</t>
  </si>
  <si>
    <t>Rangpur</t>
  </si>
  <si>
    <t>World Media</t>
  </si>
  <si>
    <t>Swaranika  Enterprise</t>
  </si>
  <si>
    <t>Mehereen Telecom</t>
  </si>
  <si>
    <t>Winner Electronics</t>
  </si>
  <si>
    <t>Tarek &amp; Brothers</t>
  </si>
  <si>
    <t>Mobile Shop</t>
  </si>
  <si>
    <t>Prime Mobile Center</t>
  </si>
  <si>
    <t>Desh Link</t>
  </si>
  <si>
    <t>M/S. Rasel Enterprise</t>
  </si>
  <si>
    <t>Shadhin Telecom</t>
  </si>
  <si>
    <t>M/S. Murad Enterprise</t>
  </si>
  <si>
    <t>Mridha Telecom</t>
  </si>
  <si>
    <t>Star Telecom</t>
  </si>
  <si>
    <t>M/S Chowdhury Enterprise</t>
  </si>
  <si>
    <t>StarTel Distribution-2</t>
  </si>
  <si>
    <t>Ananda Electronics</t>
  </si>
  <si>
    <t>Haque Enterprise</t>
  </si>
  <si>
    <t>Satata Mobile Centre</t>
  </si>
  <si>
    <t>Shisha Stationary &amp; Electronics</t>
  </si>
  <si>
    <t>Taj Telecom</t>
  </si>
  <si>
    <t>M/S. Mukul Enterprise</t>
  </si>
  <si>
    <t>Anika Traders</t>
  </si>
  <si>
    <t>Mobile Media Center</t>
  </si>
  <si>
    <t>Biswa Bani Telecom</t>
  </si>
  <si>
    <t>Bismillah Telecom</t>
  </si>
  <si>
    <t>Tahia Enterprise</t>
  </si>
  <si>
    <t>Zaman Electronics</t>
  </si>
  <si>
    <t>Toushi Mobile Showroom &amp; Servicing</t>
  </si>
  <si>
    <t>Toyabiya Telecom</t>
  </si>
  <si>
    <t>Swastidip Enterprise</t>
  </si>
  <si>
    <t>A.S.R. Trading</t>
  </si>
  <si>
    <t>Feroz Telecom</t>
  </si>
  <si>
    <t>Mobile Heaven</t>
  </si>
  <si>
    <t>Mohima Telecom</t>
  </si>
  <si>
    <t>Nashua Associate</t>
  </si>
  <si>
    <t>M/S Faiz Enterprise</t>
  </si>
  <si>
    <t>Missing Link Trade and Distribution</t>
  </si>
  <si>
    <t>Samiya Telecom-2</t>
  </si>
  <si>
    <t>M/S Saad Telecom</t>
  </si>
  <si>
    <t>Tulip Distribution</t>
  </si>
  <si>
    <t>M/S. Alam Trade Link</t>
  </si>
  <si>
    <t>Biponon Communications</t>
  </si>
  <si>
    <t>Mobile point</t>
  </si>
  <si>
    <t>The National Carrier</t>
  </si>
  <si>
    <t>M/S. Nodi Nishat Enterprise</t>
  </si>
  <si>
    <t>F N Traders</t>
  </si>
  <si>
    <t>Rathura Enterprise-2</t>
  </si>
  <si>
    <t>S S Enterprise</t>
  </si>
  <si>
    <t>Pacific Electronics</t>
  </si>
  <si>
    <t>Repon Enterprise</t>
  </si>
  <si>
    <t>Pacific Electronics-2</t>
  </si>
  <si>
    <t>M K Trading Co.</t>
  </si>
  <si>
    <t>Fantasy Telecom</t>
  </si>
  <si>
    <t>Salim Telecom &amp; Electronics</t>
  </si>
  <si>
    <t>M Enterprise</t>
  </si>
  <si>
    <t>Polly Mobile Distribution</t>
  </si>
  <si>
    <t>Tulip-2</t>
  </si>
  <si>
    <t>New Era Telecom</t>
  </si>
  <si>
    <t>V48_SKD</t>
  </si>
  <si>
    <t>Mobile Zone*Patia</t>
  </si>
  <si>
    <t>M/S. Lotus Telecom</t>
  </si>
  <si>
    <t>Dohar Enterprise</t>
  </si>
  <si>
    <t>i110_SKD</t>
  </si>
  <si>
    <t>Priyo Telecom</t>
  </si>
  <si>
    <t>Dhaka Telecom</t>
  </si>
  <si>
    <t>Sarker Telecom</t>
  </si>
  <si>
    <t>Sarkar Telecom* Sirajgonj</t>
  </si>
  <si>
    <t>Mobile Village</t>
  </si>
  <si>
    <t>Himel Mobile Center</t>
  </si>
  <si>
    <t>Hello Prithibi</t>
  </si>
  <si>
    <t>Paul Telecom</t>
  </si>
  <si>
    <t>E95_SKD</t>
  </si>
  <si>
    <t>V94</t>
  </si>
  <si>
    <t>Prithibi Corporation</t>
  </si>
  <si>
    <t>M/S. Karachi Store</t>
  </si>
  <si>
    <t>New Samanta Telecom</t>
  </si>
  <si>
    <t>M/S. Sumon Telecoms</t>
  </si>
  <si>
    <t>E90_SKD</t>
  </si>
  <si>
    <t>E90</t>
  </si>
  <si>
    <t>V94_SKD</t>
  </si>
  <si>
    <t>i110</t>
  </si>
  <si>
    <t>Grand Total</t>
  </si>
  <si>
    <t>Delaer Name</t>
  </si>
  <si>
    <t>Incentive Amount</t>
  </si>
  <si>
    <t xml:space="preserve">Samiya Telecom </t>
  </si>
  <si>
    <t>Mobile Collection &amp; Ghori Ghor</t>
  </si>
  <si>
    <t>Region</t>
  </si>
  <si>
    <t>Dhaka South</t>
  </si>
  <si>
    <t>Chittagong</t>
  </si>
  <si>
    <t>Dhaka North</t>
  </si>
  <si>
    <t>Dealer Wise 20-20 Campaign on hand stock Adj. details (SB Tel)</t>
  </si>
  <si>
    <t>Dealer Wise 20-20 Campaign on hand stock Adj. details (EIL)</t>
  </si>
  <si>
    <t>Dealer Wise 20-20 Campaign on hand stock Adj. details (SB TEl)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</si>
</sst>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5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0" fillId="0" borderId="10" xfId="0" applyBorder="1" applyAlignment="1">
      <alignment horizontal="left"/>
    </xf>
    <xf numFmtId="164" fontId="0" fillId="0" borderId="10" xfId="1" applyNumberFormat="1" applyFont="1" applyBorder="1" applyAlignment="1">
      <alignment horizontal="right"/>
    </xf>
    <xf numFmtId="164" fontId="0" fillId="0" borderId="10" xfId="1" applyNumberFormat="1" applyFont="1" applyBorder="1"/>
    <xf numFmtId="0" fontId="16" fillId="0" borderId="10" xfId="0" applyFont="1" applyBorder="1" applyAlignment="1">
      <alignment horizontal="center"/>
    </xf>
    <xf numFmtId="164" fontId="16" fillId="0" borderId="10" xfId="1" applyNumberFormat="1" applyFont="1" applyBorder="1" applyAlignment="1">
      <alignment horizontal="center"/>
    </xf>
    <xf numFmtId="164" fontId="16" fillId="0" borderId="10" xfId="1" applyNumberFormat="1" applyFont="1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16" fillId="33" borderId="10" xfId="0" applyFont="1" applyFill="1" applyBorder="1" applyAlignment="1">
      <alignment horizontal="center" vertical="center"/>
    </xf>
    <xf numFmtId="164" fontId="16" fillId="33" borderId="10" xfId="1" applyNumberFormat="1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6" fillId="33" borderId="12" xfId="0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0" fontId="19" fillId="33" borderId="11" xfId="0" applyFont="1" applyFill="1" applyBorder="1" applyAlignment="1">
      <alignment horizontal="center" vertical="center"/>
    </xf>
    <xf numFmtId="0" fontId="21" fillId="0" borderId="0" xfId="0" applyFont="1"/>
    <xf numFmtId="0" fontId="20" fillId="33" borderId="10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10" xfId="0" applyFont="1" applyBorder="1" applyAlignment="1">
      <alignment horizontal="left"/>
    </xf>
    <xf numFmtId="0" fontId="21" fillId="0" borderId="10" xfId="0" applyFont="1" applyBorder="1" applyAlignment="1">
      <alignment horizontal="center"/>
    </xf>
    <xf numFmtId="164" fontId="21" fillId="0" borderId="10" xfId="1" applyNumberFormat="1" applyFont="1" applyBorder="1" applyAlignment="1">
      <alignment horizontal="right"/>
    </xf>
    <xf numFmtId="164" fontId="21" fillId="0" borderId="10" xfId="1" applyNumberFormat="1" applyFont="1" applyBorder="1"/>
    <xf numFmtId="164" fontId="20" fillId="0" borderId="10" xfId="1" applyNumberFormat="1" applyFont="1" applyBorder="1"/>
    <xf numFmtId="0" fontId="21" fillId="0" borderId="0" xfId="0" applyFont="1" applyAlignment="1">
      <alignment horizontal="center"/>
    </xf>
    <xf numFmtId="0" fontId="20" fillId="0" borderId="0" xfId="0" applyFont="1"/>
    <xf numFmtId="0" fontId="20" fillId="34" borderId="10" xfId="0" applyFont="1" applyFill="1" applyBorder="1" applyAlignment="1">
      <alignment horizontal="center" vertical="center"/>
    </xf>
    <xf numFmtId="0" fontId="20" fillId="34" borderId="13" xfId="0" applyFont="1" applyFill="1" applyBorder="1" applyAlignment="1">
      <alignment horizontal="center" vertical="center"/>
    </xf>
    <xf numFmtId="0" fontId="20" fillId="34" borderId="14" xfId="0" applyFont="1" applyFill="1" applyBorder="1" applyAlignment="1">
      <alignment horizontal="center" vertical="center"/>
    </xf>
    <xf numFmtId="0" fontId="20" fillId="34" borderId="15" xfId="0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vertical="center"/>
    </xf>
    <xf numFmtId="0" fontId="20" fillId="33" borderId="10" xfId="0" applyFont="1" applyFill="1" applyBorder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aler_ALL\Dealer_Incentive\Disbursement%20File\Disbursement%20File%2015%20Days\2019\50.%20Dec'19\Final%20RBM%20Dec'19%20(EIL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pay"/>
      <sheetName val="bKash"/>
      <sheetName val="Rocket"/>
      <sheetName val="Raw"/>
    </sheetNames>
    <sheetDataSet>
      <sheetData sheetId="0"/>
      <sheetData sheetId="1"/>
      <sheetData sheetId="2"/>
      <sheetData sheetId="3"/>
      <sheetData sheetId="4">
        <row r="3">
          <cell r="A3" t="str">
            <v>A One Tel</v>
          </cell>
          <cell r="B3" t="str">
            <v>Barisal</v>
          </cell>
        </row>
        <row r="4">
          <cell r="A4" t="str">
            <v>A One Tel</v>
          </cell>
          <cell r="B4" t="str">
            <v>Barisal</v>
          </cell>
        </row>
        <row r="5">
          <cell r="A5" t="str">
            <v>A One Tel</v>
          </cell>
          <cell r="B5" t="str">
            <v>Barisal</v>
          </cell>
        </row>
        <row r="6">
          <cell r="A6" t="str">
            <v>A One Tel</v>
          </cell>
          <cell r="B6" t="str">
            <v>Barisal</v>
          </cell>
        </row>
        <row r="7">
          <cell r="A7" t="str">
            <v>A One Tel</v>
          </cell>
          <cell r="B7" t="str">
            <v>Barisal</v>
          </cell>
        </row>
        <row r="8">
          <cell r="A8" t="str">
            <v>A One Tel</v>
          </cell>
          <cell r="B8" t="str">
            <v>Barisal</v>
          </cell>
        </row>
        <row r="9">
          <cell r="A9" t="str">
            <v>A One Tel</v>
          </cell>
          <cell r="B9" t="str">
            <v>Barisal</v>
          </cell>
        </row>
        <row r="10">
          <cell r="A10" t="str">
            <v>A One Tel</v>
          </cell>
          <cell r="B10" t="str">
            <v>Barisal</v>
          </cell>
        </row>
        <row r="11">
          <cell r="A11" t="str">
            <v>A One Tel</v>
          </cell>
          <cell r="B11" t="str">
            <v>Barisal</v>
          </cell>
        </row>
        <row r="12">
          <cell r="A12" t="str">
            <v>A One Tel</v>
          </cell>
          <cell r="B12" t="str">
            <v>Barisal</v>
          </cell>
        </row>
        <row r="13">
          <cell r="A13" t="str">
            <v>A One Tel</v>
          </cell>
          <cell r="B13" t="str">
            <v>Barisal</v>
          </cell>
        </row>
        <row r="14">
          <cell r="A14" t="str">
            <v>A One Tel</v>
          </cell>
          <cell r="B14" t="str">
            <v>Barisal</v>
          </cell>
        </row>
        <row r="15">
          <cell r="A15" t="str">
            <v>A One Tel</v>
          </cell>
          <cell r="B15" t="str">
            <v>Barisal</v>
          </cell>
        </row>
        <row r="16">
          <cell r="A16" t="str">
            <v>A One Tel</v>
          </cell>
          <cell r="B16" t="str">
            <v>Barisal</v>
          </cell>
        </row>
        <row r="17">
          <cell r="A17" t="str">
            <v>A One Tel</v>
          </cell>
          <cell r="B17" t="str">
            <v>Barisal</v>
          </cell>
        </row>
        <row r="18">
          <cell r="A18" t="str">
            <v>A One Tel</v>
          </cell>
          <cell r="B18" t="str">
            <v>Barisal</v>
          </cell>
        </row>
        <row r="19">
          <cell r="A19" t="str">
            <v>A One Tel</v>
          </cell>
          <cell r="B19" t="str">
            <v>Barisal</v>
          </cell>
        </row>
        <row r="20">
          <cell r="A20" t="str">
            <v>A One Tel</v>
          </cell>
          <cell r="B20" t="str">
            <v>Barisal</v>
          </cell>
        </row>
        <row r="21">
          <cell r="A21" t="str">
            <v>A One Tel</v>
          </cell>
          <cell r="B21" t="str">
            <v>Barisal</v>
          </cell>
        </row>
        <row r="22">
          <cell r="A22" t="str">
            <v>A One Tel</v>
          </cell>
          <cell r="B22" t="str">
            <v>Barisal</v>
          </cell>
        </row>
        <row r="23">
          <cell r="A23" t="str">
            <v>A One Tel</v>
          </cell>
          <cell r="B23" t="str">
            <v>Barisal</v>
          </cell>
        </row>
        <row r="24">
          <cell r="A24" t="str">
            <v>A One Tel</v>
          </cell>
          <cell r="B24" t="str">
            <v>Barisal</v>
          </cell>
        </row>
        <row r="25">
          <cell r="A25" t="str">
            <v>A One Tel</v>
          </cell>
          <cell r="B25" t="str">
            <v>Barisal</v>
          </cell>
        </row>
        <row r="26">
          <cell r="A26" t="str">
            <v>A One Tel</v>
          </cell>
          <cell r="B26" t="str">
            <v>Barisal</v>
          </cell>
        </row>
        <row r="27">
          <cell r="A27" t="str">
            <v>A One Tel</v>
          </cell>
          <cell r="B27" t="str">
            <v>Barisal</v>
          </cell>
        </row>
        <row r="28">
          <cell r="A28" t="str">
            <v>A One Tel</v>
          </cell>
          <cell r="B28" t="str">
            <v>Barisal</v>
          </cell>
        </row>
        <row r="29">
          <cell r="A29" t="str">
            <v>A One Tel</v>
          </cell>
          <cell r="B29" t="str">
            <v>Barisal</v>
          </cell>
        </row>
        <row r="30">
          <cell r="A30" t="str">
            <v>A One Tel</v>
          </cell>
          <cell r="B30" t="str">
            <v>Barisal</v>
          </cell>
        </row>
        <row r="31">
          <cell r="A31" t="str">
            <v>A One Tel</v>
          </cell>
          <cell r="B31" t="str">
            <v>Barisal</v>
          </cell>
        </row>
        <row r="32">
          <cell r="A32" t="str">
            <v>A One Tel</v>
          </cell>
          <cell r="B32" t="str">
            <v>Barisal</v>
          </cell>
        </row>
        <row r="33">
          <cell r="A33" t="str">
            <v>A One Tel</v>
          </cell>
          <cell r="B33" t="str">
            <v>Barisal</v>
          </cell>
        </row>
        <row r="34">
          <cell r="A34" t="str">
            <v>A One Tel</v>
          </cell>
          <cell r="B34" t="str">
            <v>Barisal</v>
          </cell>
        </row>
        <row r="35">
          <cell r="A35" t="str">
            <v>A One Tel</v>
          </cell>
          <cell r="B35" t="str">
            <v>Barisal</v>
          </cell>
        </row>
        <row r="36">
          <cell r="A36" t="str">
            <v>A One Tel</v>
          </cell>
          <cell r="B36" t="str">
            <v>Barisal</v>
          </cell>
        </row>
        <row r="37">
          <cell r="A37" t="str">
            <v>A One Tel</v>
          </cell>
          <cell r="B37" t="str">
            <v>Barisal</v>
          </cell>
        </row>
        <row r="38">
          <cell r="A38" t="str">
            <v>A One Tel</v>
          </cell>
          <cell r="B38" t="str">
            <v>Barisal</v>
          </cell>
        </row>
        <row r="39">
          <cell r="A39" t="str">
            <v>A One Tel</v>
          </cell>
          <cell r="B39" t="str">
            <v>Barisal</v>
          </cell>
        </row>
        <row r="40">
          <cell r="A40" t="str">
            <v>A One Tel</v>
          </cell>
          <cell r="B40" t="str">
            <v>Barisal</v>
          </cell>
        </row>
        <row r="41">
          <cell r="A41" t="str">
            <v>A One Tel</v>
          </cell>
          <cell r="B41" t="str">
            <v>Barisal</v>
          </cell>
        </row>
        <row r="42">
          <cell r="A42" t="str">
            <v>A One Tel</v>
          </cell>
          <cell r="B42" t="str">
            <v>Barisal</v>
          </cell>
        </row>
        <row r="43">
          <cell r="A43" t="str">
            <v>A One Tel</v>
          </cell>
          <cell r="B43" t="str">
            <v>Barisal</v>
          </cell>
        </row>
        <row r="44">
          <cell r="A44" t="str">
            <v>A One Tel</v>
          </cell>
          <cell r="B44" t="str">
            <v>Barisal</v>
          </cell>
        </row>
        <row r="45">
          <cell r="A45" t="str">
            <v>A One Tel</v>
          </cell>
          <cell r="B45" t="str">
            <v>Barisal</v>
          </cell>
        </row>
        <row r="46">
          <cell r="A46" t="str">
            <v>A One Tel</v>
          </cell>
          <cell r="B46" t="str">
            <v>Barisal</v>
          </cell>
        </row>
        <row r="47">
          <cell r="A47" t="str">
            <v>A One Tel</v>
          </cell>
          <cell r="B47" t="str">
            <v>Barisal</v>
          </cell>
        </row>
        <row r="48">
          <cell r="A48" t="str">
            <v>A One Tel</v>
          </cell>
          <cell r="B48" t="str">
            <v>Barisal</v>
          </cell>
        </row>
        <row r="49">
          <cell r="A49" t="str">
            <v>A One Tel</v>
          </cell>
          <cell r="B49" t="str">
            <v>Barisal</v>
          </cell>
        </row>
        <row r="50">
          <cell r="A50" t="str">
            <v>A One Tel</v>
          </cell>
          <cell r="B50" t="str">
            <v>Barisal</v>
          </cell>
        </row>
        <row r="51">
          <cell r="A51" t="str">
            <v>A One Tel</v>
          </cell>
          <cell r="B51" t="str">
            <v>Barisal</v>
          </cell>
        </row>
        <row r="52">
          <cell r="A52" t="str">
            <v>A One Tel</v>
          </cell>
          <cell r="B52" t="str">
            <v>Barisal</v>
          </cell>
        </row>
        <row r="53">
          <cell r="A53" t="str">
            <v>A One Tel</v>
          </cell>
          <cell r="B53" t="str">
            <v>Barisal</v>
          </cell>
        </row>
        <row r="54">
          <cell r="A54" t="str">
            <v>A One Tel</v>
          </cell>
          <cell r="B54" t="str">
            <v>Barisal</v>
          </cell>
        </row>
        <row r="55">
          <cell r="A55" t="str">
            <v>A One Tel</v>
          </cell>
          <cell r="B55" t="str">
            <v>Barisal</v>
          </cell>
        </row>
        <row r="56">
          <cell r="A56" t="str">
            <v>A One Tel</v>
          </cell>
          <cell r="B56" t="str">
            <v>Barisal</v>
          </cell>
        </row>
        <row r="57">
          <cell r="A57" t="str">
            <v>A One Tel</v>
          </cell>
          <cell r="B57" t="str">
            <v>Barisal</v>
          </cell>
        </row>
        <row r="58">
          <cell r="A58" t="str">
            <v>A One Tel</v>
          </cell>
          <cell r="B58" t="str">
            <v>Barisal</v>
          </cell>
        </row>
        <row r="59">
          <cell r="A59" t="str">
            <v>A One Tel</v>
          </cell>
          <cell r="B59" t="str">
            <v>Barisal</v>
          </cell>
        </row>
        <row r="60">
          <cell r="A60" t="str">
            <v>A One Tel</v>
          </cell>
          <cell r="B60" t="str">
            <v>Barisal</v>
          </cell>
        </row>
        <row r="61">
          <cell r="A61" t="str">
            <v>A One Tel</v>
          </cell>
          <cell r="B61" t="str">
            <v>Barisal</v>
          </cell>
        </row>
        <row r="62">
          <cell r="A62" t="str">
            <v>A One Tel</v>
          </cell>
          <cell r="B62" t="str">
            <v>Barisal</v>
          </cell>
        </row>
        <row r="63">
          <cell r="A63" t="str">
            <v>A One Tel</v>
          </cell>
          <cell r="B63" t="str">
            <v>Barisal</v>
          </cell>
        </row>
        <row r="64">
          <cell r="A64" t="str">
            <v>A One Tel</v>
          </cell>
          <cell r="B64" t="str">
            <v>Barisal</v>
          </cell>
        </row>
        <row r="65">
          <cell r="A65" t="str">
            <v>A One Tel</v>
          </cell>
          <cell r="B65" t="str">
            <v>Barisal</v>
          </cell>
        </row>
        <row r="66">
          <cell r="A66" t="str">
            <v>A One Tel</v>
          </cell>
          <cell r="B66" t="str">
            <v>Barisal</v>
          </cell>
        </row>
        <row r="67">
          <cell r="A67" t="str">
            <v>A One Tel</v>
          </cell>
          <cell r="B67" t="str">
            <v>Barisal</v>
          </cell>
        </row>
        <row r="68">
          <cell r="A68" t="str">
            <v>A One Tel</v>
          </cell>
          <cell r="B68" t="str">
            <v>Barisal</v>
          </cell>
        </row>
        <row r="69">
          <cell r="A69" t="str">
            <v>A One Tel</v>
          </cell>
          <cell r="B69" t="str">
            <v>Barisal</v>
          </cell>
        </row>
        <row r="70">
          <cell r="A70" t="str">
            <v>A One Tel</v>
          </cell>
          <cell r="B70" t="str">
            <v>Barisal</v>
          </cell>
        </row>
        <row r="71">
          <cell r="A71" t="str">
            <v>A One Tel</v>
          </cell>
          <cell r="B71" t="str">
            <v>Barisal</v>
          </cell>
        </row>
        <row r="72">
          <cell r="A72" t="str">
            <v>A One Tel</v>
          </cell>
          <cell r="B72" t="str">
            <v>Barisal</v>
          </cell>
        </row>
        <row r="73">
          <cell r="A73" t="str">
            <v>A One Tel</v>
          </cell>
          <cell r="B73" t="str">
            <v>Barisal</v>
          </cell>
        </row>
        <row r="74">
          <cell r="A74" t="str">
            <v>A One Tel</v>
          </cell>
          <cell r="B74" t="str">
            <v>Barisal</v>
          </cell>
        </row>
        <row r="75">
          <cell r="A75" t="str">
            <v>A One Tel</v>
          </cell>
          <cell r="B75" t="str">
            <v>Barisal</v>
          </cell>
        </row>
        <row r="76">
          <cell r="A76" t="str">
            <v>A One Tel</v>
          </cell>
          <cell r="B76" t="str">
            <v>Barisal</v>
          </cell>
        </row>
        <row r="77">
          <cell r="A77" t="str">
            <v>A One Tel</v>
          </cell>
          <cell r="B77" t="str">
            <v>Barisal</v>
          </cell>
        </row>
        <row r="78">
          <cell r="A78" t="str">
            <v>A One Tel</v>
          </cell>
          <cell r="B78" t="str">
            <v>Barisal</v>
          </cell>
        </row>
        <row r="79">
          <cell r="A79" t="str">
            <v>A One Tel</v>
          </cell>
          <cell r="B79" t="str">
            <v>Barisal</v>
          </cell>
        </row>
        <row r="80">
          <cell r="A80" t="str">
            <v>A One Tel</v>
          </cell>
          <cell r="B80" t="str">
            <v>Barisal</v>
          </cell>
        </row>
        <row r="81">
          <cell r="A81" t="str">
            <v>A One Tel</v>
          </cell>
          <cell r="B81" t="str">
            <v>Barisal</v>
          </cell>
        </row>
        <row r="82">
          <cell r="A82" t="str">
            <v>A One Tel</v>
          </cell>
          <cell r="B82" t="str">
            <v>Barisal</v>
          </cell>
        </row>
        <row r="83">
          <cell r="A83" t="str">
            <v>Click Mobile Corner</v>
          </cell>
          <cell r="B83" t="str">
            <v>Barisal</v>
          </cell>
        </row>
        <row r="84">
          <cell r="A84" t="str">
            <v>Click Mobile Corner</v>
          </cell>
          <cell r="B84" t="str">
            <v>Barisal</v>
          </cell>
        </row>
        <row r="85">
          <cell r="A85" t="str">
            <v>Click Mobile Corner</v>
          </cell>
          <cell r="B85" t="str">
            <v>Barisal</v>
          </cell>
        </row>
        <row r="86">
          <cell r="A86" t="str">
            <v>Click Mobile Corner</v>
          </cell>
          <cell r="B86" t="str">
            <v>Barisal</v>
          </cell>
        </row>
        <row r="87">
          <cell r="A87" t="str">
            <v>Click Mobile Corner</v>
          </cell>
          <cell r="B87" t="str">
            <v>Barisal</v>
          </cell>
        </row>
        <row r="88">
          <cell r="A88" t="str">
            <v>Click Mobile Corner</v>
          </cell>
          <cell r="B88" t="str">
            <v>Barisal</v>
          </cell>
        </row>
        <row r="89">
          <cell r="A89" t="str">
            <v>Click Mobile Corner</v>
          </cell>
          <cell r="B89" t="str">
            <v>Barisal</v>
          </cell>
        </row>
        <row r="90">
          <cell r="A90" t="str">
            <v>Click Mobile Corner</v>
          </cell>
          <cell r="B90" t="str">
            <v>Barisal</v>
          </cell>
        </row>
        <row r="91">
          <cell r="A91" t="str">
            <v>Click Mobile Corner</v>
          </cell>
          <cell r="B91" t="str">
            <v>Barisal</v>
          </cell>
        </row>
        <row r="92">
          <cell r="A92" t="str">
            <v>Click Mobile Corner</v>
          </cell>
          <cell r="B92" t="str">
            <v>Barisal</v>
          </cell>
        </row>
        <row r="93">
          <cell r="A93" t="str">
            <v>Click Mobile Corner</v>
          </cell>
          <cell r="B93" t="str">
            <v>Barisal</v>
          </cell>
        </row>
        <row r="94">
          <cell r="A94" t="str">
            <v>Click Mobile Corner</v>
          </cell>
          <cell r="B94" t="str">
            <v>Barisal</v>
          </cell>
        </row>
        <row r="95">
          <cell r="A95" t="str">
            <v>Click Mobile Corner</v>
          </cell>
          <cell r="B95" t="str">
            <v>Barisal</v>
          </cell>
        </row>
        <row r="96">
          <cell r="A96" t="str">
            <v>Click Mobile Corner</v>
          </cell>
          <cell r="B96" t="str">
            <v>Barisal</v>
          </cell>
        </row>
        <row r="97">
          <cell r="A97" t="str">
            <v>Click Mobile Corner</v>
          </cell>
          <cell r="B97" t="str">
            <v>Barisal</v>
          </cell>
        </row>
        <row r="98">
          <cell r="A98" t="str">
            <v>Click Mobile Corner</v>
          </cell>
          <cell r="B98" t="str">
            <v>Barisal</v>
          </cell>
        </row>
        <row r="99">
          <cell r="A99" t="str">
            <v>Click Mobile Corner</v>
          </cell>
          <cell r="B99" t="str">
            <v>Barisal</v>
          </cell>
        </row>
        <row r="100">
          <cell r="A100" t="str">
            <v>Click Mobile Corner</v>
          </cell>
          <cell r="B100" t="str">
            <v>Barisal</v>
          </cell>
        </row>
        <row r="101">
          <cell r="A101" t="str">
            <v>Click Mobile Corner</v>
          </cell>
          <cell r="B101" t="str">
            <v>Barisal</v>
          </cell>
        </row>
        <row r="102">
          <cell r="A102" t="str">
            <v>Click Mobile Corner</v>
          </cell>
          <cell r="B102" t="str">
            <v>Barisal</v>
          </cell>
        </row>
        <row r="103">
          <cell r="A103" t="str">
            <v>Click Mobile Corner</v>
          </cell>
          <cell r="B103" t="str">
            <v>Barisal</v>
          </cell>
        </row>
        <row r="104">
          <cell r="A104" t="str">
            <v>Click Mobile Corner</v>
          </cell>
          <cell r="B104" t="str">
            <v>Barisal</v>
          </cell>
        </row>
        <row r="105">
          <cell r="A105" t="str">
            <v>Click Mobile Corner</v>
          </cell>
          <cell r="B105" t="str">
            <v>Barisal</v>
          </cell>
        </row>
        <row r="106">
          <cell r="A106" t="str">
            <v>Click Mobile Corner</v>
          </cell>
          <cell r="B106" t="str">
            <v>Barisal</v>
          </cell>
        </row>
        <row r="107">
          <cell r="A107" t="str">
            <v>Click Mobile Corner</v>
          </cell>
          <cell r="B107" t="str">
            <v>Barisal</v>
          </cell>
        </row>
        <row r="108">
          <cell r="A108" t="str">
            <v>Click Mobile Corner</v>
          </cell>
          <cell r="B108" t="str">
            <v>Barisal</v>
          </cell>
        </row>
        <row r="109">
          <cell r="A109" t="str">
            <v>Click Mobile Corner</v>
          </cell>
          <cell r="B109" t="str">
            <v>Barisal</v>
          </cell>
        </row>
        <row r="110">
          <cell r="A110" t="str">
            <v>Click Mobile Corner</v>
          </cell>
          <cell r="B110" t="str">
            <v>Barisal</v>
          </cell>
        </row>
        <row r="111">
          <cell r="A111" t="str">
            <v>Click Mobile Corner</v>
          </cell>
          <cell r="B111" t="str">
            <v>Barisal</v>
          </cell>
        </row>
        <row r="112">
          <cell r="A112" t="str">
            <v>Desh Link</v>
          </cell>
          <cell r="B112" t="str">
            <v>Barisal</v>
          </cell>
        </row>
        <row r="113">
          <cell r="A113" t="str">
            <v>Desh Link</v>
          </cell>
          <cell r="B113" t="str">
            <v>Barisal</v>
          </cell>
        </row>
        <row r="114">
          <cell r="A114" t="str">
            <v>Desh Link</v>
          </cell>
          <cell r="B114" t="str">
            <v>Barisal</v>
          </cell>
        </row>
        <row r="115">
          <cell r="A115" t="str">
            <v>Desh Link</v>
          </cell>
          <cell r="B115" t="str">
            <v>Barisal</v>
          </cell>
        </row>
        <row r="116">
          <cell r="A116" t="str">
            <v>Desh Link</v>
          </cell>
          <cell r="B116" t="str">
            <v>Barisal</v>
          </cell>
        </row>
        <row r="117">
          <cell r="A117" t="str">
            <v>Desh Link</v>
          </cell>
          <cell r="B117" t="str">
            <v>Barisal</v>
          </cell>
        </row>
        <row r="118">
          <cell r="A118" t="str">
            <v>Desh Link</v>
          </cell>
          <cell r="B118" t="str">
            <v>Barisal</v>
          </cell>
        </row>
        <row r="119">
          <cell r="A119" t="str">
            <v>Desh Link</v>
          </cell>
          <cell r="B119" t="str">
            <v>Barisal</v>
          </cell>
        </row>
        <row r="120">
          <cell r="A120" t="str">
            <v>Desh Link</v>
          </cell>
          <cell r="B120" t="str">
            <v>Barisal</v>
          </cell>
        </row>
        <row r="121">
          <cell r="A121" t="str">
            <v>Desh Link</v>
          </cell>
          <cell r="B121" t="str">
            <v>Barisal</v>
          </cell>
        </row>
        <row r="122">
          <cell r="A122" t="str">
            <v>Desh Link</v>
          </cell>
          <cell r="B122" t="str">
            <v>Barisal</v>
          </cell>
        </row>
        <row r="123">
          <cell r="A123" t="str">
            <v>Desh Link</v>
          </cell>
          <cell r="B123" t="str">
            <v>Barisal</v>
          </cell>
        </row>
        <row r="124">
          <cell r="A124" t="str">
            <v>Desh Link</v>
          </cell>
          <cell r="B124" t="str">
            <v>Barisal</v>
          </cell>
        </row>
        <row r="125">
          <cell r="A125" t="str">
            <v>Desh Link</v>
          </cell>
          <cell r="B125" t="str">
            <v>Barisal</v>
          </cell>
        </row>
        <row r="126">
          <cell r="A126" t="str">
            <v>Desh Link</v>
          </cell>
          <cell r="B126" t="str">
            <v>Barisal</v>
          </cell>
        </row>
        <row r="127">
          <cell r="A127" t="str">
            <v>Desh Link</v>
          </cell>
          <cell r="B127" t="str">
            <v>Barisal</v>
          </cell>
        </row>
        <row r="128">
          <cell r="A128" t="str">
            <v>Desh Link</v>
          </cell>
          <cell r="B128" t="str">
            <v>Barisal</v>
          </cell>
        </row>
        <row r="129">
          <cell r="A129" t="str">
            <v>Desh Link</v>
          </cell>
          <cell r="B129" t="str">
            <v>Barisal</v>
          </cell>
        </row>
        <row r="130">
          <cell r="A130" t="str">
            <v>Desh Link</v>
          </cell>
          <cell r="B130" t="str">
            <v>Barisal</v>
          </cell>
        </row>
        <row r="131">
          <cell r="A131" t="str">
            <v>Desh Link</v>
          </cell>
          <cell r="B131" t="str">
            <v>Barisal</v>
          </cell>
        </row>
        <row r="132">
          <cell r="A132" t="str">
            <v>Desh Link</v>
          </cell>
          <cell r="B132" t="str">
            <v>Barisal</v>
          </cell>
        </row>
        <row r="133">
          <cell r="A133" t="str">
            <v>Desh Link</v>
          </cell>
          <cell r="B133" t="str">
            <v>Barisal</v>
          </cell>
        </row>
        <row r="134">
          <cell r="A134" t="str">
            <v>Desh Link</v>
          </cell>
          <cell r="B134" t="str">
            <v>Barisal</v>
          </cell>
        </row>
        <row r="135">
          <cell r="A135" t="str">
            <v>Desh Link</v>
          </cell>
          <cell r="B135" t="str">
            <v>Barisal</v>
          </cell>
        </row>
        <row r="136">
          <cell r="A136" t="str">
            <v>Desh Link</v>
          </cell>
          <cell r="B136" t="str">
            <v>Barisal</v>
          </cell>
        </row>
        <row r="137">
          <cell r="A137" t="str">
            <v>Desh Link</v>
          </cell>
          <cell r="B137" t="str">
            <v>Barisal</v>
          </cell>
        </row>
        <row r="138">
          <cell r="A138" t="str">
            <v>Desh Link</v>
          </cell>
          <cell r="B138" t="str">
            <v>Barisal</v>
          </cell>
        </row>
        <row r="139">
          <cell r="A139" t="str">
            <v>Desh Link</v>
          </cell>
          <cell r="B139" t="str">
            <v>Barisal</v>
          </cell>
        </row>
        <row r="140">
          <cell r="A140" t="str">
            <v>Desh Link</v>
          </cell>
          <cell r="B140" t="str">
            <v>Barisal</v>
          </cell>
        </row>
        <row r="141">
          <cell r="A141" t="str">
            <v>Desh Link</v>
          </cell>
          <cell r="B141" t="str">
            <v>Barisal</v>
          </cell>
        </row>
        <row r="142">
          <cell r="A142" t="str">
            <v>Desh Link</v>
          </cell>
          <cell r="B142" t="str">
            <v>Barisal</v>
          </cell>
        </row>
        <row r="143">
          <cell r="A143" t="str">
            <v>Desh Link</v>
          </cell>
          <cell r="B143" t="str">
            <v>Barisal</v>
          </cell>
        </row>
        <row r="144">
          <cell r="A144" t="str">
            <v>Desh Link</v>
          </cell>
          <cell r="B144" t="str">
            <v>Barisal</v>
          </cell>
        </row>
        <row r="145">
          <cell r="A145" t="str">
            <v>Desh Link</v>
          </cell>
          <cell r="B145" t="str">
            <v>Barisal</v>
          </cell>
        </row>
        <row r="146">
          <cell r="A146" t="str">
            <v>Desh Link</v>
          </cell>
          <cell r="B146" t="str">
            <v>Barisal</v>
          </cell>
        </row>
        <row r="147">
          <cell r="A147" t="str">
            <v>Desh Link</v>
          </cell>
          <cell r="B147" t="str">
            <v>Barisal</v>
          </cell>
        </row>
        <row r="148">
          <cell r="A148" t="str">
            <v>Desh Link</v>
          </cell>
          <cell r="B148" t="str">
            <v>Barisal</v>
          </cell>
        </row>
        <row r="149">
          <cell r="A149" t="str">
            <v>Desh Link</v>
          </cell>
          <cell r="B149" t="str">
            <v>Barisal</v>
          </cell>
        </row>
        <row r="150">
          <cell r="A150" t="str">
            <v>Desh Link</v>
          </cell>
          <cell r="B150" t="str">
            <v>Barisal</v>
          </cell>
        </row>
        <row r="151">
          <cell r="A151" t="str">
            <v>Desh Link</v>
          </cell>
          <cell r="B151" t="str">
            <v>Barisal</v>
          </cell>
        </row>
        <row r="152">
          <cell r="A152" t="str">
            <v>Desh Link</v>
          </cell>
          <cell r="B152" t="str">
            <v>Barisal</v>
          </cell>
        </row>
        <row r="153">
          <cell r="A153" t="str">
            <v>Desh Link</v>
          </cell>
          <cell r="B153" t="str">
            <v>Barisal</v>
          </cell>
        </row>
        <row r="154">
          <cell r="A154" t="str">
            <v>Desh Link</v>
          </cell>
          <cell r="B154" t="str">
            <v>Barisal</v>
          </cell>
        </row>
        <row r="155">
          <cell r="A155" t="str">
            <v>Desh Link</v>
          </cell>
          <cell r="B155" t="str">
            <v>Barisal</v>
          </cell>
        </row>
        <row r="156">
          <cell r="A156" t="str">
            <v>Desh Link</v>
          </cell>
          <cell r="B156" t="str">
            <v>Barisal</v>
          </cell>
        </row>
        <row r="157">
          <cell r="A157" t="str">
            <v>Desh Link</v>
          </cell>
          <cell r="B157" t="str">
            <v>Barisal</v>
          </cell>
        </row>
        <row r="158">
          <cell r="A158" t="str">
            <v>Desh Link</v>
          </cell>
          <cell r="B158" t="str">
            <v>Barisal</v>
          </cell>
        </row>
        <row r="159">
          <cell r="A159" t="str">
            <v>Desh Link</v>
          </cell>
          <cell r="B159" t="str">
            <v>Barisal</v>
          </cell>
        </row>
        <row r="160">
          <cell r="A160" t="str">
            <v>Desh Link</v>
          </cell>
          <cell r="B160" t="str">
            <v>Barisal</v>
          </cell>
        </row>
        <row r="161">
          <cell r="A161" t="str">
            <v>Desh Link</v>
          </cell>
          <cell r="B161" t="str">
            <v>Barisal</v>
          </cell>
        </row>
        <row r="162">
          <cell r="A162" t="str">
            <v>Desh Link</v>
          </cell>
          <cell r="B162" t="str">
            <v>Barisal</v>
          </cell>
        </row>
        <row r="163">
          <cell r="A163" t="str">
            <v>Desh Link</v>
          </cell>
          <cell r="B163" t="str">
            <v>Barisal</v>
          </cell>
        </row>
        <row r="164">
          <cell r="A164" t="str">
            <v>Desh Link</v>
          </cell>
          <cell r="B164" t="str">
            <v>Barisal</v>
          </cell>
        </row>
        <row r="165">
          <cell r="A165" t="str">
            <v>Desh Link</v>
          </cell>
          <cell r="B165" t="str">
            <v>Barisal</v>
          </cell>
        </row>
        <row r="166">
          <cell r="A166" t="str">
            <v>Desh Link</v>
          </cell>
          <cell r="B166" t="str">
            <v>Barisal</v>
          </cell>
        </row>
        <row r="167">
          <cell r="A167" t="str">
            <v>Desh Link</v>
          </cell>
          <cell r="B167" t="str">
            <v>Barisal</v>
          </cell>
        </row>
        <row r="168">
          <cell r="A168" t="str">
            <v>Desh Link</v>
          </cell>
          <cell r="B168" t="str">
            <v>Barisal</v>
          </cell>
        </row>
        <row r="169">
          <cell r="A169" t="str">
            <v>Desh Link</v>
          </cell>
          <cell r="B169" t="str">
            <v>Barisal</v>
          </cell>
        </row>
        <row r="170">
          <cell r="A170" t="str">
            <v>Desh Link</v>
          </cell>
          <cell r="B170" t="str">
            <v>Barisal</v>
          </cell>
        </row>
        <row r="171">
          <cell r="A171" t="str">
            <v>Desh Link</v>
          </cell>
          <cell r="B171" t="str">
            <v>Barisal</v>
          </cell>
        </row>
        <row r="172">
          <cell r="A172" t="str">
            <v>Desh Link</v>
          </cell>
          <cell r="B172" t="str">
            <v>Barisal</v>
          </cell>
        </row>
        <row r="173">
          <cell r="A173" t="str">
            <v>Desh Link</v>
          </cell>
          <cell r="B173" t="str">
            <v>Barisal</v>
          </cell>
        </row>
        <row r="174">
          <cell r="A174" t="str">
            <v>M/S Faiz Enterprise</v>
          </cell>
          <cell r="B174" t="str">
            <v>Barisal</v>
          </cell>
        </row>
        <row r="175">
          <cell r="A175" t="str">
            <v>M/S Faiz Enterprise</v>
          </cell>
          <cell r="B175" t="str">
            <v>Barisal</v>
          </cell>
        </row>
        <row r="176">
          <cell r="A176" t="str">
            <v>M/S Faiz Enterprise</v>
          </cell>
          <cell r="B176" t="str">
            <v>Barisal</v>
          </cell>
        </row>
        <row r="177">
          <cell r="A177" t="str">
            <v>M/S Faiz Enterprise</v>
          </cell>
          <cell r="B177" t="str">
            <v>Barisal</v>
          </cell>
        </row>
        <row r="178">
          <cell r="A178" t="str">
            <v>M/S Faiz Enterprise</v>
          </cell>
          <cell r="B178" t="str">
            <v>Barisal</v>
          </cell>
        </row>
        <row r="179">
          <cell r="A179" t="str">
            <v>M/S Faiz Enterprise</v>
          </cell>
          <cell r="B179" t="str">
            <v>Barisal</v>
          </cell>
        </row>
        <row r="180">
          <cell r="A180" t="str">
            <v>M/S Faiz Enterprise</v>
          </cell>
          <cell r="B180" t="str">
            <v>Barisal</v>
          </cell>
        </row>
        <row r="181">
          <cell r="A181" t="str">
            <v>M/S Faiz Enterprise</v>
          </cell>
          <cell r="B181" t="str">
            <v>Barisal</v>
          </cell>
        </row>
        <row r="182">
          <cell r="A182" t="str">
            <v>M/S Faiz Enterprise</v>
          </cell>
          <cell r="B182" t="str">
            <v>Barisal</v>
          </cell>
        </row>
        <row r="183">
          <cell r="A183" t="str">
            <v>M/S Faiz Enterprise</v>
          </cell>
          <cell r="B183" t="str">
            <v>Barisal</v>
          </cell>
        </row>
        <row r="184">
          <cell r="A184" t="str">
            <v>M/S Faiz Enterprise</v>
          </cell>
          <cell r="B184" t="str">
            <v>Barisal</v>
          </cell>
        </row>
        <row r="185">
          <cell r="A185" t="str">
            <v>M/S Faiz Enterprise</v>
          </cell>
          <cell r="B185" t="str">
            <v>Barisal</v>
          </cell>
        </row>
        <row r="186">
          <cell r="A186" t="str">
            <v>M/S Faiz Enterprise</v>
          </cell>
          <cell r="B186" t="str">
            <v>Barisal</v>
          </cell>
        </row>
        <row r="187">
          <cell r="A187" t="str">
            <v>M/S Faiz Enterprise</v>
          </cell>
          <cell r="B187" t="str">
            <v>Barisal</v>
          </cell>
        </row>
        <row r="188">
          <cell r="A188" t="str">
            <v>M/S Faiz Enterprise</v>
          </cell>
          <cell r="B188" t="str">
            <v>Barisal</v>
          </cell>
        </row>
        <row r="189">
          <cell r="A189" t="str">
            <v>M/S Faiz Enterprise</v>
          </cell>
          <cell r="B189" t="str">
            <v>Barisal</v>
          </cell>
        </row>
        <row r="190">
          <cell r="A190" t="str">
            <v>M/S Faiz Enterprise</v>
          </cell>
          <cell r="B190" t="str">
            <v>Barisal</v>
          </cell>
        </row>
        <row r="191">
          <cell r="A191" t="str">
            <v>M/S Faiz Enterprise</v>
          </cell>
          <cell r="B191" t="str">
            <v>Barisal</v>
          </cell>
        </row>
        <row r="192">
          <cell r="A192" t="str">
            <v>M/S Faiz Enterprise</v>
          </cell>
          <cell r="B192" t="str">
            <v>Barisal</v>
          </cell>
        </row>
        <row r="193">
          <cell r="A193" t="str">
            <v>M/S Faiz Enterprise</v>
          </cell>
          <cell r="B193" t="str">
            <v>Barisal</v>
          </cell>
        </row>
        <row r="194">
          <cell r="A194" t="str">
            <v>M/S Faiz Enterprise</v>
          </cell>
          <cell r="B194" t="str">
            <v>Barisal</v>
          </cell>
        </row>
        <row r="195">
          <cell r="A195" t="str">
            <v>M/S Saad Telecom</v>
          </cell>
          <cell r="B195" t="str">
            <v>Barisal</v>
          </cell>
        </row>
        <row r="196">
          <cell r="A196" t="str">
            <v>M/S Saad Telecom</v>
          </cell>
          <cell r="B196" t="str">
            <v>Barisal</v>
          </cell>
        </row>
        <row r="197">
          <cell r="A197" t="str">
            <v>M/S Saad Telecom</v>
          </cell>
          <cell r="B197" t="str">
            <v>Barisal</v>
          </cell>
        </row>
        <row r="198">
          <cell r="A198" t="str">
            <v>M/S Saad Telecom</v>
          </cell>
          <cell r="B198" t="str">
            <v>Barisal</v>
          </cell>
        </row>
        <row r="199">
          <cell r="A199" t="str">
            <v>M/S Saad Telecom</v>
          </cell>
          <cell r="B199" t="str">
            <v>Barisal</v>
          </cell>
        </row>
        <row r="200">
          <cell r="A200" t="str">
            <v>M/S Saad Telecom</v>
          </cell>
          <cell r="B200" t="str">
            <v>Barisal</v>
          </cell>
        </row>
        <row r="201">
          <cell r="A201" t="str">
            <v>M/S Saad Telecom</v>
          </cell>
          <cell r="B201" t="str">
            <v>Barisal</v>
          </cell>
        </row>
        <row r="202">
          <cell r="A202" t="str">
            <v>M/S Saad Telecom</v>
          </cell>
          <cell r="B202" t="str">
            <v>Barisal</v>
          </cell>
        </row>
        <row r="203">
          <cell r="A203" t="str">
            <v>M/S Saad Telecom</v>
          </cell>
          <cell r="B203" t="str">
            <v>Barisal</v>
          </cell>
        </row>
        <row r="204">
          <cell r="A204" t="str">
            <v>M/S Saad Telecom</v>
          </cell>
          <cell r="B204" t="str">
            <v>Barisal</v>
          </cell>
        </row>
        <row r="205">
          <cell r="A205" t="str">
            <v>M/S Saad Telecom</v>
          </cell>
          <cell r="B205" t="str">
            <v>Barisal</v>
          </cell>
        </row>
        <row r="206">
          <cell r="A206" t="str">
            <v>M/S Saad Telecom</v>
          </cell>
          <cell r="B206" t="str">
            <v>Barisal</v>
          </cell>
        </row>
        <row r="207">
          <cell r="A207" t="str">
            <v>M/S Saad Telecom</v>
          </cell>
          <cell r="B207" t="str">
            <v>Barisal</v>
          </cell>
        </row>
        <row r="208">
          <cell r="A208" t="str">
            <v>M/S Saad Telecom</v>
          </cell>
          <cell r="B208" t="str">
            <v>Barisal</v>
          </cell>
        </row>
        <row r="209">
          <cell r="A209" t="str">
            <v>M/S Saad Telecom</v>
          </cell>
          <cell r="B209" t="str">
            <v>Barisal</v>
          </cell>
        </row>
        <row r="210">
          <cell r="A210" t="str">
            <v>M/S Saad Telecom</v>
          </cell>
          <cell r="B210" t="str">
            <v>Barisal</v>
          </cell>
        </row>
        <row r="211">
          <cell r="A211" t="str">
            <v>M/S Saad Telecom</v>
          </cell>
          <cell r="B211" t="str">
            <v>Barisal</v>
          </cell>
        </row>
        <row r="212">
          <cell r="A212" t="str">
            <v>M/S Saad Telecom</v>
          </cell>
          <cell r="B212" t="str">
            <v>Barisal</v>
          </cell>
        </row>
        <row r="213">
          <cell r="A213" t="str">
            <v>M/S Saad Telecom</v>
          </cell>
          <cell r="B213" t="str">
            <v>Barisal</v>
          </cell>
        </row>
        <row r="214">
          <cell r="A214" t="str">
            <v>M/S Saad Telecom</v>
          </cell>
          <cell r="B214" t="str">
            <v>Barisal</v>
          </cell>
        </row>
        <row r="215">
          <cell r="A215" t="str">
            <v>M/S Saad Telecom</v>
          </cell>
          <cell r="B215" t="str">
            <v>Barisal</v>
          </cell>
        </row>
        <row r="216">
          <cell r="A216" t="str">
            <v>M/S Saad Telecom</v>
          </cell>
          <cell r="B216" t="str">
            <v>Barisal</v>
          </cell>
        </row>
        <row r="217">
          <cell r="A217" t="str">
            <v>M/S Saad Telecom</v>
          </cell>
          <cell r="B217" t="str">
            <v>Barisal</v>
          </cell>
        </row>
        <row r="218">
          <cell r="A218" t="str">
            <v>M/S Saad Telecom</v>
          </cell>
          <cell r="B218" t="str">
            <v>Barisal</v>
          </cell>
        </row>
        <row r="219">
          <cell r="A219" t="str">
            <v>M/S Saad Telecom</v>
          </cell>
          <cell r="B219" t="str">
            <v>Barisal</v>
          </cell>
        </row>
        <row r="220">
          <cell r="A220" t="str">
            <v>M/S Saad Telecom</v>
          </cell>
          <cell r="B220" t="str">
            <v>Barisal</v>
          </cell>
        </row>
        <row r="221">
          <cell r="A221" t="str">
            <v>M/S Saad Telecom</v>
          </cell>
          <cell r="B221" t="str">
            <v>Barisal</v>
          </cell>
        </row>
        <row r="222">
          <cell r="A222" t="str">
            <v>M/S Saad Telecom</v>
          </cell>
          <cell r="B222" t="str">
            <v>Barisal</v>
          </cell>
        </row>
        <row r="223">
          <cell r="A223" t="str">
            <v>M/S Saad Telecom</v>
          </cell>
          <cell r="B223" t="str">
            <v>Barisal</v>
          </cell>
        </row>
        <row r="224">
          <cell r="A224" t="str">
            <v>M/S Saad Telecom</v>
          </cell>
          <cell r="B224" t="str">
            <v>Barisal</v>
          </cell>
        </row>
        <row r="225">
          <cell r="A225" t="str">
            <v>M/S Saad Telecom</v>
          </cell>
          <cell r="B225" t="str">
            <v>Barisal</v>
          </cell>
        </row>
        <row r="226">
          <cell r="A226" t="str">
            <v>M/S Saad Telecom</v>
          </cell>
          <cell r="B226" t="str">
            <v>Barisal</v>
          </cell>
        </row>
        <row r="227">
          <cell r="A227" t="str">
            <v>M/S. Karachi Store</v>
          </cell>
          <cell r="B227" t="str">
            <v>Barisal</v>
          </cell>
        </row>
        <row r="228">
          <cell r="A228" t="str">
            <v>M/S. Karachi Store</v>
          </cell>
          <cell r="B228" t="str">
            <v>Barisal</v>
          </cell>
        </row>
        <row r="229">
          <cell r="A229" t="str">
            <v>M/S. Karachi Store</v>
          </cell>
          <cell r="B229" t="str">
            <v>Barisal</v>
          </cell>
        </row>
        <row r="230">
          <cell r="A230" t="str">
            <v>M/S. Karachi Store</v>
          </cell>
          <cell r="B230" t="str">
            <v>Barisal</v>
          </cell>
        </row>
        <row r="231">
          <cell r="A231" t="str">
            <v>M/S. Karachi Store</v>
          </cell>
          <cell r="B231" t="str">
            <v>Barisal</v>
          </cell>
        </row>
        <row r="232">
          <cell r="A232" t="str">
            <v>M/S. Karachi Store</v>
          </cell>
          <cell r="B232" t="str">
            <v>Barisal</v>
          </cell>
        </row>
        <row r="233">
          <cell r="A233" t="str">
            <v>M/S. Karachi Store</v>
          </cell>
          <cell r="B233" t="str">
            <v>Barisal</v>
          </cell>
        </row>
        <row r="234">
          <cell r="A234" t="str">
            <v>M/S. Karachi Store</v>
          </cell>
          <cell r="B234" t="str">
            <v>Barisal</v>
          </cell>
        </row>
        <row r="235">
          <cell r="A235" t="str">
            <v>M/S. Karachi Store</v>
          </cell>
          <cell r="B235" t="str">
            <v>Barisal</v>
          </cell>
        </row>
        <row r="236">
          <cell r="A236" t="str">
            <v>M/S. Karachi Store</v>
          </cell>
          <cell r="B236" t="str">
            <v>Barisal</v>
          </cell>
        </row>
        <row r="237">
          <cell r="A237" t="str">
            <v>M/S. Karachi Store</v>
          </cell>
          <cell r="B237" t="str">
            <v>Barisal</v>
          </cell>
        </row>
        <row r="238">
          <cell r="A238" t="str">
            <v>M/S. Karachi Store</v>
          </cell>
          <cell r="B238" t="str">
            <v>Barisal</v>
          </cell>
        </row>
        <row r="239">
          <cell r="A239" t="str">
            <v>M/S. Karachi Store</v>
          </cell>
          <cell r="B239" t="str">
            <v>Barisal</v>
          </cell>
        </row>
        <row r="240">
          <cell r="A240" t="str">
            <v>M/S. Karachi Store</v>
          </cell>
          <cell r="B240" t="str">
            <v>Barisal</v>
          </cell>
        </row>
        <row r="241">
          <cell r="A241" t="str">
            <v>M/S. Karachi Store</v>
          </cell>
          <cell r="B241" t="str">
            <v>Barisal</v>
          </cell>
        </row>
        <row r="242">
          <cell r="A242" t="str">
            <v>M/S. Karachi Store</v>
          </cell>
          <cell r="B242" t="str">
            <v>Barisal</v>
          </cell>
        </row>
        <row r="243">
          <cell r="A243" t="str">
            <v>M/S. Karachi Store</v>
          </cell>
          <cell r="B243" t="str">
            <v>Barisal</v>
          </cell>
        </row>
        <row r="244">
          <cell r="A244" t="str">
            <v>M/S. Karachi Store</v>
          </cell>
          <cell r="B244" t="str">
            <v>Barisal</v>
          </cell>
        </row>
        <row r="245">
          <cell r="A245" t="str">
            <v>M/S. Karachi Store</v>
          </cell>
          <cell r="B245" t="str">
            <v>Barisal</v>
          </cell>
        </row>
        <row r="246">
          <cell r="A246" t="str">
            <v>M/S. Karachi Store</v>
          </cell>
          <cell r="B246" t="str">
            <v>Barisal</v>
          </cell>
        </row>
        <row r="247">
          <cell r="A247" t="str">
            <v>M/S. Karachi Store</v>
          </cell>
          <cell r="B247" t="str">
            <v>Barisal</v>
          </cell>
        </row>
        <row r="248">
          <cell r="A248" t="str">
            <v>M/S. Karachi Store</v>
          </cell>
          <cell r="B248" t="str">
            <v>Barisal</v>
          </cell>
        </row>
        <row r="249">
          <cell r="A249" t="str">
            <v>M/S. Karachi Store</v>
          </cell>
          <cell r="B249" t="str">
            <v>Barisal</v>
          </cell>
        </row>
        <row r="250">
          <cell r="A250" t="str">
            <v>M/S. Karachi Store</v>
          </cell>
          <cell r="B250" t="str">
            <v>Barisal</v>
          </cell>
        </row>
        <row r="251">
          <cell r="A251" t="str">
            <v>M/S. Karachi Store</v>
          </cell>
          <cell r="B251" t="str">
            <v>Barisal</v>
          </cell>
        </row>
        <row r="252">
          <cell r="A252" t="str">
            <v>M/S. Karachi Store</v>
          </cell>
          <cell r="B252" t="str">
            <v>Barisal</v>
          </cell>
        </row>
        <row r="253">
          <cell r="A253" t="str">
            <v>M/S. Karachi Store</v>
          </cell>
          <cell r="B253" t="str">
            <v>Barisal</v>
          </cell>
        </row>
        <row r="254">
          <cell r="A254" t="str">
            <v>M/S. National Electronics</v>
          </cell>
          <cell r="B254" t="str">
            <v>Barisal</v>
          </cell>
        </row>
        <row r="255">
          <cell r="A255" t="str">
            <v>M/S. National Electronics</v>
          </cell>
          <cell r="B255" t="str">
            <v>Barisal</v>
          </cell>
        </row>
        <row r="256">
          <cell r="A256" t="str">
            <v>M/S. National Electronics</v>
          </cell>
          <cell r="B256" t="str">
            <v>Barisal</v>
          </cell>
        </row>
        <row r="257">
          <cell r="A257" t="str">
            <v>M/S. National Electronics</v>
          </cell>
          <cell r="B257" t="str">
            <v>Barisal</v>
          </cell>
        </row>
        <row r="258">
          <cell r="A258" t="str">
            <v>M/S. National Electronics</v>
          </cell>
          <cell r="B258" t="str">
            <v>Barisal</v>
          </cell>
        </row>
        <row r="259">
          <cell r="A259" t="str">
            <v>M/S. National Electronics</v>
          </cell>
          <cell r="B259" t="str">
            <v>Barisal</v>
          </cell>
        </row>
        <row r="260">
          <cell r="A260" t="str">
            <v>M/S. National Electronics</v>
          </cell>
          <cell r="B260" t="str">
            <v>Barisal</v>
          </cell>
        </row>
        <row r="261">
          <cell r="A261" t="str">
            <v>M/S. National Electronics</v>
          </cell>
          <cell r="B261" t="str">
            <v>Barisal</v>
          </cell>
        </row>
        <row r="262">
          <cell r="A262" t="str">
            <v>M/S. National Electronics</v>
          </cell>
          <cell r="B262" t="str">
            <v>Barisal</v>
          </cell>
        </row>
        <row r="263">
          <cell r="A263" t="str">
            <v>M/S. National Electronics</v>
          </cell>
          <cell r="B263" t="str">
            <v>Barisal</v>
          </cell>
        </row>
        <row r="264">
          <cell r="A264" t="str">
            <v>M/S. National Electronics</v>
          </cell>
          <cell r="B264" t="str">
            <v>Barisal</v>
          </cell>
        </row>
        <row r="265">
          <cell r="A265" t="str">
            <v>M/S. National Electronics</v>
          </cell>
          <cell r="B265" t="str">
            <v>Barisal</v>
          </cell>
        </row>
        <row r="266">
          <cell r="A266" t="str">
            <v>M/S. National Electronics</v>
          </cell>
          <cell r="B266" t="str">
            <v>Barisal</v>
          </cell>
        </row>
        <row r="267">
          <cell r="A267" t="str">
            <v>M/S. National Electronics</v>
          </cell>
          <cell r="B267" t="str">
            <v>Barisal</v>
          </cell>
        </row>
        <row r="268">
          <cell r="A268" t="str">
            <v>M/S. National Electronics</v>
          </cell>
          <cell r="B268" t="str">
            <v>Barisal</v>
          </cell>
        </row>
        <row r="269">
          <cell r="A269" t="str">
            <v>M/S. National Electronics</v>
          </cell>
          <cell r="B269" t="str">
            <v>Barisal</v>
          </cell>
        </row>
        <row r="270">
          <cell r="A270" t="str">
            <v>M/S. National Electronics</v>
          </cell>
          <cell r="B270" t="str">
            <v>Barisal</v>
          </cell>
        </row>
        <row r="271">
          <cell r="A271" t="str">
            <v>M/S. National Electronics</v>
          </cell>
          <cell r="B271" t="str">
            <v>Barisal</v>
          </cell>
        </row>
        <row r="272">
          <cell r="A272" t="str">
            <v>M/S. National Electronics</v>
          </cell>
          <cell r="B272" t="str">
            <v>Barisal</v>
          </cell>
        </row>
        <row r="273">
          <cell r="A273" t="str">
            <v>M/S. National Electronics</v>
          </cell>
          <cell r="B273" t="str">
            <v>Barisal</v>
          </cell>
        </row>
        <row r="274">
          <cell r="A274" t="str">
            <v>M/S. National Electronics</v>
          </cell>
          <cell r="B274" t="str">
            <v>Barisal</v>
          </cell>
        </row>
        <row r="275">
          <cell r="A275" t="str">
            <v>M/S. National Electronics</v>
          </cell>
          <cell r="B275" t="str">
            <v>Barisal</v>
          </cell>
        </row>
        <row r="276">
          <cell r="A276" t="str">
            <v>M/S. National Electronics</v>
          </cell>
          <cell r="B276" t="str">
            <v>Barisal</v>
          </cell>
        </row>
        <row r="277">
          <cell r="A277" t="str">
            <v>M/S. National Electronics</v>
          </cell>
          <cell r="B277" t="str">
            <v>Barisal</v>
          </cell>
        </row>
        <row r="278">
          <cell r="A278" t="str">
            <v>M/S. National Electronics</v>
          </cell>
          <cell r="B278" t="str">
            <v>Barisal</v>
          </cell>
        </row>
        <row r="279">
          <cell r="A279" t="str">
            <v>M/S. National Electronics</v>
          </cell>
          <cell r="B279" t="str">
            <v>Barisal</v>
          </cell>
        </row>
        <row r="280">
          <cell r="A280" t="str">
            <v>M/S. National Electronics</v>
          </cell>
          <cell r="B280" t="str">
            <v>Barisal</v>
          </cell>
        </row>
        <row r="281">
          <cell r="A281" t="str">
            <v>M/S. National Electronics</v>
          </cell>
          <cell r="B281" t="str">
            <v>Barisal</v>
          </cell>
        </row>
        <row r="282">
          <cell r="A282" t="str">
            <v>M/S. National Electronics</v>
          </cell>
          <cell r="B282" t="str">
            <v>Barisal</v>
          </cell>
        </row>
        <row r="283">
          <cell r="A283" t="str">
            <v>M/S. National Electronics</v>
          </cell>
          <cell r="B283" t="str">
            <v>Barisal</v>
          </cell>
        </row>
        <row r="284">
          <cell r="A284" t="str">
            <v>M/S. National Electronics</v>
          </cell>
          <cell r="B284" t="str">
            <v>Barisal</v>
          </cell>
        </row>
        <row r="285">
          <cell r="A285" t="str">
            <v>M/S. National Electronics</v>
          </cell>
          <cell r="B285" t="str">
            <v>Barisal</v>
          </cell>
        </row>
        <row r="286">
          <cell r="A286" t="str">
            <v>M/S. National Electronics</v>
          </cell>
          <cell r="B286" t="str">
            <v>Barisal</v>
          </cell>
        </row>
        <row r="287">
          <cell r="A287" t="str">
            <v>M/S. National Electronics</v>
          </cell>
          <cell r="B287" t="str">
            <v>Barisal</v>
          </cell>
        </row>
        <row r="288">
          <cell r="A288" t="str">
            <v>M/S. National Electronics</v>
          </cell>
          <cell r="B288" t="str">
            <v>Barisal</v>
          </cell>
        </row>
        <row r="289">
          <cell r="A289" t="str">
            <v>M/S. National Electronics</v>
          </cell>
          <cell r="B289" t="str">
            <v>Barisal</v>
          </cell>
        </row>
        <row r="290">
          <cell r="A290" t="str">
            <v>M/S. National Electronics</v>
          </cell>
          <cell r="B290" t="str">
            <v>Barisal</v>
          </cell>
        </row>
        <row r="291">
          <cell r="A291" t="str">
            <v>M/S. National Electronics</v>
          </cell>
          <cell r="B291" t="str">
            <v>Barisal</v>
          </cell>
        </row>
        <row r="292">
          <cell r="A292" t="str">
            <v>M/S. National Electronics</v>
          </cell>
          <cell r="B292" t="str">
            <v>Barisal</v>
          </cell>
        </row>
        <row r="293">
          <cell r="A293" t="str">
            <v>M/S. National Electronics</v>
          </cell>
          <cell r="B293" t="str">
            <v>Barisal</v>
          </cell>
        </row>
        <row r="294">
          <cell r="A294" t="str">
            <v>M/S. Rasel Enterprise</v>
          </cell>
          <cell r="B294" t="str">
            <v>Barisal</v>
          </cell>
        </row>
        <row r="295">
          <cell r="A295" t="str">
            <v>M/S. Rasel Enterprise</v>
          </cell>
          <cell r="B295" t="str">
            <v>Barisal</v>
          </cell>
        </row>
        <row r="296">
          <cell r="A296" t="str">
            <v>M/S. Rasel Enterprise</v>
          </cell>
          <cell r="B296" t="str">
            <v>Barisal</v>
          </cell>
        </row>
        <row r="297">
          <cell r="A297" t="str">
            <v>M/S. Rasel Enterprise</v>
          </cell>
          <cell r="B297" t="str">
            <v>Barisal</v>
          </cell>
        </row>
        <row r="298">
          <cell r="A298" t="str">
            <v>M/S. Rasel Enterprise</v>
          </cell>
          <cell r="B298" t="str">
            <v>Barisal</v>
          </cell>
        </row>
        <row r="299">
          <cell r="A299" t="str">
            <v>M/S. Rasel Enterprise</v>
          </cell>
          <cell r="B299" t="str">
            <v>Barisal</v>
          </cell>
        </row>
        <row r="300">
          <cell r="A300" t="str">
            <v>M/S. Rasel Enterprise</v>
          </cell>
          <cell r="B300" t="str">
            <v>Barisal</v>
          </cell>
        </row>
        <row r="301">
          <cell r="A301" t="str">
            <v>M/S. Rasel Enterprise</v>
          </cell>
          <cell r="B301" t="str">
            <v>Barisal</v>
          </cell>
        </row>
        <row r="302">
          <cell r="A302" t="str">
            <v>M/S. Rasel Enterprise</v>
          </cell>
          <cell r="B302" t="str">
            <v>Barisal</v>
          </cell>
        </row>
        <row r="303">
          <cell r="A303" t="str">
            <v>M/S. Rasel Enterprise</v>
          </cell>
          <cell r="B303" t="str">
            <v>Barisal</v>
          </cell>
        </row>
        <row r="304">
          <cell r="A304" t="str">
            <v>M/S. Rasel Enterprise</v>
          </cell>
          <cell r="B304" t="str">
            <v>Barisal</v>
          </cell>
        </row>
        <row r="305">
          <cell r="A305" t="str">
            <v>M/S. Rasel Enterprise</v>
          </cell>
          <cell r="B305" t="str">
            <v>Barisal</v>
          </cell>
        </row>
        <row r="306">
          <cell r="A306" t="str">
            <v>M/S. Rasel Enterprise</v>
          </cell>
          <cell r="B306" t="str">
            <v>Barisal</v>
          </cell>
        </row>
        <row r="307">
          <cell r="A307" t="str">
            <v>M/S. Rasel Enterprise</v>
          </cell>
          <cell r="B307" t="str">
            <v>Barisal</v>
          </cell>
        </row>
        <row r="308">
          <cell r="A308" t="str">
            <v>M/S. Rasel Enterprise</v>
          </cell>
          <cell r="B308" t="str">
            <v>Barisal</v>
          </cell>
        </row>
        <row r="309">
          <cell r="A309" t="str">
            <v>M/S. Rasel Enterprise</v>
          </cell>
          <cell r="B309" t="str">
            <v>Barisal</v>
          </cell>
        </row>
        <row r="310">
          <cell r="A310" t="str">
            <v>M/S. Rasel Enterprise</v>
          </cell>
          <cell r="B310" t="str">
            <v>Barisal</v>
          </cell>
        </row>
        <row r="311">
          <cell r="A311" t="str">
            <v>M/S. Rasel Enterprise</v>
          </cell>
          <cell r="B311" t="str">
            <v>Barisal</v>
          </cell>
        </row>
        <row r="312">
          <cell r="A312" t="str">
            <v>M/S. Rasel Enterprise</v>
          </cell>
          <cell r="B312" t="str">
            <v>Barisal</v>
          </cell>
        </row>
        <row r="313">
          <cell r="A313" t="str">
            <v>M/S. Rasel Enterprise</v>
          </cell>
          <cell r="B313" t="str">
            <v>Barisal</v>
          </cell>
        </row>
        <row r="314">
          <cell r="A314" t="str">
            <v>M/S. Rasel Enterprise</v>
          </cell>
          <cell r="B314" t="str">
            <v>Barisal</v>
          </cell>
        </row>
        <row r="315">
          <cell r="A315" t="str">
            <v>M/S. Rasel Enterprise</v>
          </cell>
          <cell r="B315" t="str">
            <v>Barisal</v>
          </cell>
        </row>
        <row r="316">
          <cell r="A316" t="str">
            <v>M/S. Rasel Enterprise</v>
          </cell>
          <cell r="B316" t="str">
            <v>Barisal</v>
          </cell>
        </row>
        <row r="317">
          <cell r="A317" t="str">
            <v>M/S. Rasel Enterprise</v>
          </cell>
          <cell r="B317" t="str">
            <v>Barisal</v>
          </cell>
        </row>
        <row r="318">
          <cell r="A318" t="str">
            <v>M/S. Rasel Enterprise</v>
          </cell>
          <cell r="B318" t="str">
            <v>Barisal</v>
          </cell>
        </row>
        <row r="319">
          <cell r="A319" t="str">
            <v>M/S. Rasel Enterprise</v>
          </cell>
          <cell r="B319" t="str">
            <v>Barisal</v>
          </cell>
        </row>
        <row r="320">
          <cell r="A320" t="str">
            <v>M/S. Rasel Enterprise</v>
          </cell>
          <cell r="B320" t="str">
            <v>Barisal</v>
          </cell>
        </row>
        <row r="321">
          <cell r="A321" t="str">
            <v>M/S. Rasel Enterprise</v>
          </cell>
          <cell r="B321" t="str">
            <v>Barisal</v>
          </cell>
        </row>
        <row r="322">
          <cell r="A322" t="str">
            <v>M/S. Rasel Enterprise</v>
          </cell>
          <cell r="B322" t="str">
            <v>Barisal</v>
          </cell>
        </row>
        <row r="323">
          <cell r="A323" t="str">
            <v>M/S. Rasel Enterprise</v>
          </cell>
          <cell r="B323" t="str">
            <v>Barisal</v>
          </cell>
        </row>
        <row r="324">
          <cell r="A324" t="str">
            <v>M/S. Rasel Enterprise</v>
          </cell>
          <cell r="B324" t="str">
            <v>Barisal</v>
          </cell>
        </row>
        <row r="325">
          <cell r="A325" t="str">
            <v>M/S. Rasel Enterprise</v>
          </cell>
          <cell r="B325" t="str">
            <v>Barisal</v>
          </cell>
        </row>
        <row r="326">
          <cell r="A326" t="str">
            <v>M/S. Rasel Enterprise</v>
          </cell>
          <cell r="B326" t="str">
            <v>Barisal</v>
          </cell>
        </row>
        <row r="327">
          <cell r="A327" t="str">
            <v>M/S. Rasel Enterprise</v>
          </cell>
          <cell r="B327" t="str">
            <v>Barisal</v>
          </cell>
        </row>
        <row r="328">
          <cell r="A328" t="str">
            <v>M/S. Rasel Enterprise</v>
          </cell>
          <cell r="B328" t="str">
            <v>Barisal</v>
          </cell>
        </row>
        <row r="329">
          <cell r="A329" t="str">
            <v>M/S. Rasel Enterprise</v>
          </cell>
          <cell r="B329" t="str">
            <v>Barisal</v>
          </cell>
        </row>
        <row r="330">
          <cell r="A330" t="str">
            <v>M/S. Rasel Enterprise</v>
          </cell>
          <cell r="B330" t="str">
            <v>Barisal</v>
          </cell>
        </row>
        <row r="331">
          <cell r="A331" t="str">
            <v>M/S. Rasel Enterprise</v>
          </cell>
          <cell r="B331" t="str">
            <v>Barisal</v>
          </cell>
        </row>
        <row r="332">
          <cell r="A332" t="str">
            <v>M/S. Rasel Enterprise</v>
          </cell>
          <cell r="B332" t="str">
            <v>Barisal</v>
          </cell>
        </row>
        <row r="333">
          <cell r="A333" t="str">
            <v>M/S. Rasel Enterprise</v>
          </cell>
          <cell r="B333" t="str">
            <v>Barisal</v>
          </cell>
        </row>
        <row r="334">
          <cell r="A334" t="str">
            <v>M/S. Rasel Enterprise</v>
          </cell>
          <cell r="B334" t="str">
            <v>Barisal</v>
          </cell>
        </row>
        <row r="335">
          <cell r="A335" t="str">
            <v>M/S. Rasel Enterprise</v>
          </cell>
          <cell r="B335" t="str">
            <v>Barisal</v>
          </cell>
        </row>
        <row r="336">
          <cell r="A336" t="str">
            <v>M/S. Rasel Enterprise</v>
          </cell>
          <cell r="B336" t="str">
            <v>Barisal</v>
          </cell>
        </row>
        <row r="337">
          <cell r="A337" t="str">
            <v>M/S. Rasel Enterprise</v>
          </cell>
          <cell r="B337" t="str">
            <v>Barisal</v>
          </cell>
        </row>
        <row r="338">
          <cell r="A338" t="str">
            <v>M/S. Rasel Enterprise</v>
          </cell>
          <cell r="B338" t="str">
            <v>Barisal</v>
          </cell>
        </row>
        <row r="339">
          <cell r="A339" t="str">
            <v>M/S. Rasel Enterprise</v>
          </cell>
          <cell r="B339" t="str">
            <v>Barisal</v>
          </cell>
        </row>
        <row r="340">
          <cell r="A340" t="str">
            <v>M/S. Rasel Enterprise</v>
          </cell>
          <cell r="B340" t="str">
            <v>Barisal</v>
          </cell>
        </row>
        <row r="341">
          <cell r="A341" t="str">
            <v>M/S. Rasel Enterprise</v>
          </cell>
          <cell r="B341" t="str">
            <v>Barisal</v>
          </cell>
        </row>
        <row r="342">
          <cell r="A342" t="str">
            <v>M/S. Rasel Enterprise</v>
          </cell>
          <cell r="B342" t="str">
            <v>Barisal</v>
          </cell>
        </row>
        <row r="343">
          <cell r="A343" t="str">
            <v>M/S. Rasel Enterprise</v>
          </cell>
          <cell r="B343" t="str">
            <v>Barisal</v>
          </cell>
        </row>
        <row r="344">
          <cell r="A344" t="str">
            <v>Mridha Telecom</v>
          </cell>
          <cell r="B344" t="str">
            <v>Barisal</v>
          </cell>
        </row>
        <row r="345">
          <cell r="A345" t="str">
            <v>Mridha Telecom</v>
          </cell>
          <cell r="B345" t="str">
            <v>Barisal</v>
          </cell>
        </row>
        <row r="346">
          <cell r="A346" t="str">
            <v>Mridha Telecom</v>
          </cell>
          <cell r="B346" t="str">
            <v>Barisal</v>
          </cell>
        </row>
        <row r="347">
          <cell r="A347" t="str">
            <v>Mridha Telecom</v>
          </cell>
          <cell r="B347" t="str">
            <v>Barisal</v>
          </cell>
        </row>
        <row r="348">
          <cell r="A348" t="str">
            <v>Mridha Telecom</v>
          </cell>
          <cell r="B348" t="str">
            <v>Barisal</v>
          </cell>
        </row>
        <row r="349">
          <cell r="A349" t="str">
            <v>Mridha Telecom</v>
          </cell>
          <cell r="B349" t="str">
            <v>Barisal</v>
          </cell>
        </row>
        <row r="350">
          <cell r="A350" t="str">
            <v>Mridha Telecom</v>
          </cell>
          <cell r="B350" t="str">
            <v>Barisal</v>
          </cell>
        </row>
        <row r="351">
          <cell r="A351" t="str">
            <v>Mridha Telecom</v>
          </cell>
          <cell r="B351" t="str">
            <v>Barisal</v>
          </cell>
        </row>
        <row r="352">
          <cell r="A352" t="str">
            <v>Mridha Telecom</v>
          </cell>
          <cell r="B352" t="str">
            <v>Barisal</v>
          </cell>
        </row>
        <row r="353">
          <cell r="A353" t="str">
            <v>Mridha Telecom</v>
          </cell>
          <cell r="B353" t="str">
            <v>Barisal</v>
          </cell>
        </row>
        <row r="354">
          <cell r="A354" t="str">
            <v>Mridha Telecom</v>
          </cell>
          <cell r="B354" t="str">
            <v>Barisal</v>
          </cell>
        </row>
        <row r="355">
          <cell r="A355" t="str">
            <v>Mridha Telecom</v>
          </cell>
          <cell r="B355" t="str">
            <v>Barisal</v>
          </cell>
        </row>
        <row r="356">
          <cell r="A356" t="str">
            <v>Mridha Telecom</v>
          </cell>
          <cell r="B356" t="str">
            <v>Barisal</v>
          </cell>
        </row>
        <row r="357">
          <cell r="A357" t="str">
            <v>Mridha Telecom</v>
          </cell>
          <cell r="B357" t="str">
            <v>Barisal</v>
          </cell>
        </row>
        <row r="358">
          <cell r="A358" t="str">
            <v>Mridha Telecom</v>
          </cell>
          <cell r="B358" t="str">
            <v>Barisal</v>
          </cell>
        </row>
        <row r="359">
          <cell r="A359" t="str">
            <v>Mridha Telecom</v>
          </cell>
          <cell r="B359" t="str">
            <v>Barisal</v>
          </cell>
        </row>
        <row r="360">
          <cell r="A360" t="str">
            <v>Mridha Telecom</v>
          </cell>
          <cell r="B360" t="str">
            <v>Barisal</v>
          </cell>
        </row>
        <row r="361">
          <cell r="A361" t="str">
            <v>Mridha Telecom</v>
          </cell>
          <cell r="B361" t="str">
            <v>Barisal</v>
          </cell>
        </row>
        <row r="362">
          <cell r="A362" t="str">
            <v>Mridha Telecom</v>
          </cell>
          <cell r="B362" t="str">
            <v>Barisal</v>
          </cell>
        </row>
        <row r="363">
          <cell r="A363" t="str">
            <v>Mridha Telecom</v>
          </cell>
          <cell r="B363" t="str">
            <v>Barisal</v>
          </cell>
        </row>
        <row r="364">
          <cell r="A364" t="str">
            <v>Mridha Telecom</v>
          </cell>
          <cell r="B364" t="str">
            <v>Barisal</v>
          </cell>
        </row>
        <row r="365">
          <cell r="A365" t="str">
            <v>Mridha Telecom</v>
          </cell>
          <cell r="B365" t="str">
            <v>Barisal</v>
          </cell>
        </row>
        <row r="366">
          <cell r="A366" t="str">
            <v>Mridha Telecom</v>
          </cell>
          <cell r="B366" t="str">
            <v>Barisal</v>
          </cell>
        </row>
        <row r="367">
          <cell r="A367" t="str">
            <v>Mridha Telecom</v>
          </cell>
          <cell r="B367" t="str">
            <v>Barisal</v>
          </cell>
        </row>
        <row r="368">
          <cell r="A368" t="str">
            <v>Mridha Telecom</v>
          </cell>
          <cell r="B368" t="str">
            <v>Barisal</v>
          </cell>
        </row>
        <row r="369">
          <cell r="A369" t="str">
            <v>Mridha Telecom</v>
          </cell>
          <cell r="B369" t="str">
            <v>Barisal</v>
          </cell>
        </row>
        <row r="370">
          <cell r="A370" t="str">
            <v>My Fone</v>
          </cell>
          <cell r="B370" t="str">
            <v>Barisal</v>
          </cell>
        </row>
        <row r="371">
          <cell r="A371" t="str">
            <v>My Fone</v>
          </cell>
          <cell r="B371" t="str">
            <v>Barisal</v>
          </cell>
        </row>
        <row r="372">
          <cell r="A372" t="str">
            <v>My Fone</v>
          </cell>
          <cell r="B372" t="str">
            <v>Barisal</v>
          </cell>
        </row>
        <row r="373">
          <cell r="A373" t="str">
            <v>My Fone</v>
          </cell>
          <cell r="B373" t="str">
            <v>Barisal</v>
          </cell>
        </row>
        <row r="374">
          <cell r="A374" t="str">
            <v>My Fone</v>
          </cell>
          <cell r="B374" t="str">
            <v>Barisal</v>
          </cell>
        </row>
        <row r="375">
          <cell r="A375" t="str">
            <v>My Fone</v>
          </cell>
          <cell r="B375" t="str">
            <v>Barisal</v>
          </cell>
        </row>
        <row r="376">
          <cell r="A376" t="str">
            <v>My Fone</v>
          </cell>
          <cell r="B376" t="str">
            <v>Barisal</v>
          </cell>
        </row>
        <row r="377">
          <cell r="A377" t="str">
            <v>My Fone</v>
          </cell>
          <cell r="B377" t="str">
            <v>Barisal</v>
          </cell>
        </row>
        <row r="378">
          <cell r="A378" t="str">
            <v>My Fone</v>
          </cell>
          <cell r="B378" t="str">
            <v>Barisal</v>
          </cell>
        </row>
        <row r="379">
          <cell r="A379" t="str">
            <v>My Fone</v>
          </cell>
          <cell r="B379" t="str">
            <v>Barisal</v>
          </cell>
        </row>
        <row r="380">
          <cell r="A380" t="str">
            <v>My Fone</v>
          </cell>
          <cell r="B380" t="str">
            <v>Barisal</v>
          </cell>
        </row>
        <row r="381">
          <cell r="A381" t="str">
            <v>My Fone</v>
          </cell>
          <cell r="B381" t="str">
            <v>Barisal</v>
          </cell>
        </row>
        <row r="382">
          <cell r="A382" t="str">
            <v>My Fone</v>
          </cell>
          <cell r="B382" t="str">
            <v>Barisal</v>
          </cell>
        </row>
        <row r="383">
          <cell r="A383" t="str">
            <v>My Fone</v>
          </cell>
          <cell r="B383" t="str">
            <v>Barisal</v>
          </cell>
        </row>
        <row r="384">
          <cell r="A384" t="str">
            <v>My Fone</v>
          </cell>
          <cell r="B384" t="str">
            <v>Barisal</v>
          </cell>
        </row>
        <row r="385">
          <cell r="A385" t="str">
            <v>My Fone</v>
          </cell>
          <cell r="B385" t="str">
            <v>Barisal</v>
          </cell>
        </row>
        <row r="386">
          <cell r="A386" t="str">
            <v>My Fone</v>
          </cell>
          <cell r="B386" t="str">
            <v>Barisal</v>
          </cell>
        </row>
        <row r="387">
          <cell r="A387" t="str">
            <v>My Fone</v>
          </cell>
          <cell r="B387" t="str">
            <v>Barisal</v>
          </cell>
        </row>
        <row r="388">
          <cell r="A388" t="str">
            <v>My Fone</v>
          </cell>
          <cell r="B388" t="str">
            <v>Barisal</v>
          </cell>
        </row>
        <row r="389">
          <cell r="A389" t="str">
            <v>My Fone</v>
          </cell>
          <cell r="B389" t="str">
            <v>Barisal</v>
          </cell>
        </row>
        <row r="390">
          <cell r="A390" t="str">
            <v>My Fone</v>
          </cell>
          <cell r="B390" t="str">
            <v>Barisal</v>
          </cell>
        </row>
        <row r="391">
          <cell r="A391" t="str">
            <v>My Fone</v>
          </cell>
          <cell r="B391" t="str">
            <v>Barisal</v>
          </cell>
        </row>
        <row r="392">
          <cell r="A392" t="str">
            <v>My Fone</v>
          </cell>
          <cell r="B392" t="str">
            <v>Barisal</v>
          </cell>
        </row>
        <row r="393">
          <cell r="A393" t="str">
            <v>My Fone</v>
          </cell>
          <cell r="B393" t="str">
            <v>Barisal</v>
          </cell>
        </row>
        <row r="394">
          <cell r="A394" t="str">
            <v>My Fone</v>
          </cell>
          <cell r="B394" t="str">
            <v>Barisal</v>
          </cell>
        </row>
        <row r="395">
          <cell r="A395" t="str">
            <v>My Fone</v>
          </cell>
          <cell r="B395" t="str">
            <v>Barisal</v>
          </cell>
        </row>
        <row r="396">
          <cell r="A396" t="str">
            <v>My Fone</v>
          </cell>
          <cell r="B396" t="str">
            <v>Barisal</v>
          </cell>
        </row>
        <row r="397">
          <cell r="A397" t="str">
            <v>My Fone</v>
          </cell>
          <cell r="B397" t="str">
            <v>Barisal</v>
          </cell>
        </row>
        <row r="398">
          <cell r="A398" t="str">
            <v>My Fone</v>
          </cell>
          <cell r="B398" t="str">
            <v>Barisal</v>
          </cell>
        </row>
        <row r="399">
          <cell r="A399" t="str">
            <v>My Fone</v>
          </cell>
          <cell r="B399" t="str">
            <v>Barisal</v>
          </cell>
        </row>
        <row r="400">
          <cell r="A400" t="str">
            <v>My Fone</v>
          </cell>
          <cell r="B400" t="str">
            <v>Barisal</v>
          </cell>
        </row>
        <row r="401">
          <cell r="A401" t="str">
            <v>My Fone</v>
          </cell>
          <cell r="B401" t="str">
            <v>Barisal</v>
          </cell>
        </row>
        <row r="402">
          <cell r="A402" t="str">
            <v>My Fone</v>
          </cell>
          <cell r="B402" t="str">
            <v>Barisal</v>
          </cell>
        </row>
        <row r="403">
          <cell r="A403" t="str">
            <v>My Fone</v>
          </cell>
          <cell r="B403" t="str">
            <v>Barisal</v>
          </cell>
        </row>
        <row r="404">
          <cell r="A404" t="str">
            <v>My Fone</v>
          </cell>
          <cell r="B404" t="str">
            <v>Barisal</v>
          </cell>
        </row>
        <row r="405">
          <cell r="A405" t="str">
            <v>My Fone</v>
          </cell>
          <cell r="B405" t="str">
            <v>Barisal</v>
          </cell>
        </row>
        <row r="406">
          <cell r="A406" t="str">
            <v>My Fone</v>
          </cell>
          <cell r="B406" t="str">
            <v>Barisal</v>
          </cell>
        </row>
        <row r="407">
          <cell r="A407" t="str">
            <v>My Fone</v>
          </cell>
          <cell r="B407" t="str">
            <v>Barisal</v>
          </cell>
        </row>
        <row r="408">
          <cell r="A408" t="str">
            <v>My Fone</v>
          </cell>
          <cell r="B408" t="str">
            <v>Barisal</v>
          </cell>
        </row>
        <row r="409">
          <cell r="A409" t="str">
            <v>My Fone</v>
          </cell>
          <cell r="B409" t="str">
            <v>Barisal</v>
          </cell>
        </row>
        <row r="410">
          <cell r="A410" t="str">
            <v>My Fone</v>
          </cell>
          <cell r="B410" t="str">
            <v>Barisal</v>
          </cell>
        </row>
        <row r="411">
          <cell r="A411" t="str">
            <v>My Fone</v>
          </cell>
          <cell r="B411" t="str">
            <v>Barisal</v>
          </cell>
        </row>
        <row r="412">
          <cell r="A412" t="str">
            <v>My Fone</v>
          </cell>
          <cell r="B412" t="str">
            <v>Barisal</v>
          </cell>
        </row>
        <row r="413">
          <cell r="A413" t="str">
            <v>My Fone</v>
          </cell>
          <cell r="B413" t="str">
            <v>Barisal</v>
          </cell>
        </row>
        <row r="414">
          <cell r="A414" t="str">
            <v>My Fone</v>
          </cell>
          <cell r="B414" t="str">
            <v>Barisal</v>
          </cell>
        </row>
        <row r="415">
          <cell r="A415" t="str">
            <v>My Fone</v>
          </cell>
          <cell r="B415" t="str">
            <v>Barisal</v>
          </cell>
        </row>
        <row r="416">
          <cell r="A416" t="str">
            <v>My Fone</v>
          </cell>
          <cell r="B416" t="str">
            <v>Barisal</v>
          </cell>
        </row>
        <row r="417">
          <cell r="A417" t="str">
            <v>My Fone</v>
          </cell>
          <cell r="B417" t="str">
            <v>Barisal</v>
          </cell>
        </row>
        <row r="418">
          <cell r="A418" t="str">
            <v>My Fone</v>
          </cell>
          <cell r="B418" t="str">
            <v>Barisal</v>
          </cell>
        </row>
        <row r="419">
          <cell r="A419" t="str">
            <v>My Fone</v>
          </cell>
          <cell r="B419" t="str">
            <v>Barisal</v>
          </cell>
        </row>
        <row r="420">
          <cell r="A420" t="str">
            <v>My Fone</v>
          </cell>
          <cell r="B420" t="str">
            <v>Barisal</v>
          </cell>
        </row>
        <row r="421">
          <cell r="A421" t="str">
            <v>My Fone</v>
          </cell>
          <cell r="B421" t="str">
            <v>Barisal</v>
          </cell>
        </row>
        <row r="422">
          <cell r="A422" t="str">
            <v>My Fone</v>
          </cell>
          <cell r="B422" t="str">
            <v>Barisal</v>
          </cell>
        </row>
        <row r="423">
          <cell r="A423" t="str">
            <v>My Fone</v>
          </cell>
          <cell r="B423" t="str">
            <v>Barisal</v>
          </cell>
        </row>
        <row r="424">
          <cell r="A424" t="str">
            <v>My Fone</v>
          </cell>
          <cell r="B424" t="str">
            <v>Barisal</v>
          </cell>
        </row>
        <row r="425">
          <cell r="A425" t="str">
            <v>My Fone</v>
          </cell>
          <cell r="B425" t="str">
            <v>Barisal</v>
          </cell>
        </row>
        <row r="426">
          <cell r="A426" t="str">
            <v>My Fone</v>
          </cell>
          <cell r="B426" t="str">
            <v>Barisal</v>
          </cell>
        </row>
        <row r="427">
          <cell r="A427" t="str">
            <v>My Fone</v>
          </cell>
          <cell r="B427" t="str">
            <v>Barisal</v>
          </cell>
        </row>
        <row r="428">
          <cell r="A428" t="str">
            <v>My Fone</v>
          </cell>
          <cell r="B428" t="str">
            <v>Barisal</v>
          </cell>
        </row>
        <row r="429">
          <cell r="A429" t="str">
            <v>My Fone</v>
          </cell>
          <cell r="B429" t="str">
            <v>Barisal</v>
          </cell>
        </row>
        <row r="430">
          <cell r="A430" t="str">
            <v>My Fone</v>
          </cell>
          <cell r="B430" t="str">
            <v>Barisal</v>
          </cell>
        </row>
        <row r="431">
          <cell r="A431" t="str">
            <v>My Fone</v>
          </cell>
          <cell r="B431" t="str">
            <v>Barisal</v>
          </cell>
        </row>
        <row r="432">
          <cell r="A432" t="str">
            <v>My Fone</v>
          </cell>
          <cell r="B432" t="str">
            <v>Barisal</v>
          </cell>
        </row>
        <row r="433">
          <cell r="A433" t="str">
            <v>My Fone</v>
          </cell>
          <cell r="B433" t="str">
            <v>Barisal</v>
          </cell>
        </row>
        <row r="434">
          <cell r="A434" t="str">
            <v>My Fone</v>
          </cell>
          <cell r="B434" t="str">
            <v>Barisal</v>
          </cell>
        </row>
        <row r="435">
          <cell r="A435" t="str">
            <v>My Fone</v>
          </cell>
          <cell r="B435" t="str">
            <v>Barisal</v>
          </cell>
        </row>
        <row r="436">
          <cell r="A436" t="str">
            <v>My Fone</v>
          </cell>
          <cell r="B436" t="str">
            <v>Barisal</v>
          </cell>
        </row>
        <row r="437">
          <cell r="A437" t="str">
            <v>My Fone</v>
          </cell>
          <cell r="B437" t="str">
            <v>Barisal</v>
          </cell>
        </row>
        <row r="438">
          <cell r="A438" t="str">
            <v>My Fone</v>
          </cell>
          <cell r="B438" t="str">
            <v>Barisal</v>
          </cell>
        </row>
        <row r="439">
          <cell r="A439" t="str">
            <v>My Fone</v>
          </cell>
          <cell r="B439" t="str">
            <v>Barisal</v>
          </cell>
        </row>
        <row r="440">
          <cell r="A440" t="str">
            <v>My Fone</v>
          </cell>
          <cell r="B440" t="str">
            <v>Barisal</v>
          </cell>
        </row>
        <row r="441">
          <cell r="A441" t="str">
            <v>My Fone</v>
          </cell>
          <cell r="B441" t="str">
            <v>Barisal</v>
          </cell>
        </row>
        <row r="442">
          <cell r="A442" t="str">
            <v>Noor Electronics</v>
          </cell>
          <cell r="B442" t="str">
            <v>Barisal</v>
          </cell>
        </row>
        <row r="443">
          <cell r="A443" t="str">
            <v>Noor Electronics</v>
          </cell>
          <cell r="B443" t="str">
            <v>Barisal</v>
          </cell>
        </row>
        <row r="444">
          <cell r="A444" t="str">
            <v>Noor Electronics</v>
          </cell>
          <cell r="B444" t="str">
            <v>Barisal</v>
          </cell>
        </row>
        <row r="445">
          <cell r="A445" t="str">
            <v>Noor Electronics</v>
          </cell>
          <cell r="B445" t="str">
            <v>Barisal</v>
          </cell>
        </row>
        <row r="446">
          <cell r="A446" t="str">
            <v>Noor Electronics</v>
          </cell>
          <cell r="B446" t="str">
            <v>Barisal</v>
          </cell>
        </row>
        <row r="447">
          <cell r="A447" t="str">
            <v>Noor Electronics</v>
          </cell>
          <cell r="B447" t="str">
            <v>Barisal</v>
          </cell>
        </row>
        <row r="448">
          <cell r="A448" t="str">
            <v>Noor Electronics</v>
          </cell>
          <cell r="B448" t="str">
            <v>Barisal</v>
          </cell>
        </row>
        <row r="449">
          <cell r="A449" t="str">
            <v>Noor Electronics</v>
          </cell>
          <cell r="B449" t="str">
            <v>Barisal</v>
          </cell>
        </row>
        <row r="450">
          <cell r="A450" t="str">
            <v>Noor Electronics</v>
          </cell>
          <cell r="B450" t="str">
            <v>Barisal</v>
          </cell>
        </row>
        <row r="451">
          <cell r="A451" t="str">
            <v>Noor Electronics</v>
          </cell>
          <cell r="B451" t="str">
            <v>Barisal</v>
          </cell>
        </row>
        <row r="452">
          <cell r="A452" t="str">
            <v>Noor Electronics</v>
          </cell>
          <cell r="B452" t="str">
            <v>Barisal</v>
          </cell>
        </row>
        <row r="453">
          <cell r="A453" t="str">
            <v>Noor Electronics</v>
          </cell>
          <cell r="B453" t="str">
            <v>Barisal</v>
          </cell>
        </row>
        <row r="454">
          <cell r="A454" t="str">
            <v>Noor Electronics</v>
          </cell>
          <cell r="B454" t="str">
            <v>Barisal</v>
          </cell>
        </row>
        <row r="455">
          <cell r="A455" t="str">
            <v>Noor Electronics</v>
          </cell>
          <cell r="B455" t="str">
            <v>Barisal</v>
          </cell>
        </row>
        <row r="456">
          <cell r="A456" t="str">
            <v>Noor Electronics</v>
          </cell>
          <cell r="B456" t="str">
            <v>Barisal</v>
          </cell>
        </row>
        <row r="457">
          <cell r="A457" t="str">
            <v>Noor Electronics</v>
          </cell>
          <cell r="B457" t="str">
            <v>Barisal</v>
          </cell>
        </row>
        <row r="458">
          <cell r="A458" t="str">
            <v>Noor Electronics</v>
          </cell>
          <cell r="B458" t="str">
            <v>Barisal</v>
          </cell>
        </row>
        <row r="459">
          <cell r="A459" t="str">
            <v>Noor Electronics</v>
          </cell>
          <cell r="B459" t="str">
            <v>Barisal</v>
          </cell>
        </row>
        <row r="460">
          <cell r="A460" t="str">
            <v>Noor Electronics</v>
          </cell>
          <cell r="B460" t="str">
            <v>Barisal</v>
          </cell>
        </row>
        <row r="461">
          <cell r="A461" t="str">
            <v>Noor Electronics</v>
          </cell>
          <cell r="B461" t="str">
            <v>Barisal</v>
          </cell>
        </row>
        <row r="462">
          <cell r="A462" t="str">
            <v>Noor Electronics</v>
          </cell>
          <cell r="B462" t="str">
            <v>Barisal</v>
          </cell>
        </row>
        <row r="463">
          <cell r="A463" t="str">
            <v>Noor Electronics</v>
          </cell>
          <cell r="B463" t="str">
            <v>Barisal</v>
          </cell>
        </row>
        <row r="464">
          <cell r="A464" t="str">
            <v>Noor Electronics</v>
          </cell>
          <cell r="B464" t="str">
            <v>Barisal</v>
          </cell>
        </row>
        <row r="465">
          <cell r="A465" t="str">
            <v>Noor Electronics</v>
          </cell>
          <cell r="B465" t="str">
            <v>Barisal</v>
          </cell>
        </row>
        <row r="466">
          <cell r="A466" t="str">
            <v>Noor Electronics</v>
          </cell>
          <cell r="B466" t="str">
            <v>Barisal</v>
          </cell>
        </row>
        <row r="467">
          <cell r="A467" t="str">
            <v>Noor Electronics</v>
          </cell>
          <cell r="B467" t="str">
            <v>Barisal</v>
          </cell>
        </row>
        <row r="468">
          <cell r="A468" t="str">
            <v>Noor Electronics</v>
          </cell>
          <cell r="B468" t="str">
            <v>Barisal</v>
          </cell>
        </row>
        <row r="469">
          <cell r="A469" t="str">
            <v>Noor Electronics</v>
          </cell>
          <cell r="B469" t="str">
            <v>Barisal</v>
          </cell>
        </row>
        <row r="470">
          <cell r="A470" t="str">
            <v>Noor Electronics</v>
          </cell>
          <cell r="B470" t="str">
            <v>Barisal</v>
          </cell>
        </row>
        <row r="471">
          <cell r="A471" t="str">
            <v>Noor Electronics</v>
          </cell>
          <cell r="B471" t="str">
            <v>Barisal</v>
          </cell>
        </row>
        <row r="472">
          <cell r="A472" t="str">
            <v>Noor Electronics</v>
          </cell>
          <cell r="B472" t="str">
            <v>Barisal</v>
          </cell>
        </row>
        <row r="473">
          <cell r="A473" t="str">
            <v>Noor Electronics</v>
          </cell>
          <cell r="B473" t="str">
            <v>Barisal</v>
          </cell>
        </row>
        <row r="474">
          <cell r="A474" t="str">
            <v>Noor Electronics</v>
          </cell>
          <cell r="B474" t="str">
            <v>Barisal</v>
          </cell>
        </row>
        <row r="475">
          <cell r="A475" t="str">
            <v>Noor Electronics</v>
          </cell>
          <cell r="B475" t="str">
            <v>Barisal</v>
          </cell>
        </row>
        <row r="476">
          <cell r="A476" t="str">
            <v>Noor Electronics</v>
          </cell>
          <cell r="B476" t="str">
            <v>Barisal</v>
          </cell>
        </row>
        <row r="477">
          <cell r="A477" t="str">
            <v>Noor Electronics</v>
          </cell>
          <cell r="B477" t="str">
            <v>Barisal</v>
          </cell>
        </row>
        <row r="478">
          <cell r="A478" t="str">
            <v>Noor Electronics</v>
          </cell>
          <cell r="B478" t="str">
            <v>Barisal</v>
          </cell>
        </row>
        <row r="479">
          <cell r="A479" t="str">
            <v>Noor Electronics</v>
          </cell>
          <cell r="B479" t="str">
            <v>Barisal</v>
          </cell>
        </row>
        <row r="480">
          <cell r="A480" t="str">
            <v>Noor Electronics</v>
          </cell>
          <cell r="B480" t="str">
            <v>Barisal</v>
          </cell>
        </row>
        <row r="481">
          <cell r="A481" t="str">
            <v>Noor Electronics</v>
          </cell>
          <cell r="B481" t="str">
            <v>Barisal</v>
          </cell>
        </row>
        <row r="482">
          <cell r="A482" t="str">
            <v>Noor Electronics</v>
          </cell>
          <cell r="B482" t="str">
            <v>Barisal</v>
          </cell>
        </row>
        <row r="483">
          <cell r="A483" t="str">
            <v>Noor Electronics</v>
          </cell>
          <cell r="B483" t="str">
            <v>Barisal</v>
          </cell>
        </row>
        <row r="484">
          <cell r="A484" t="str">
            <v>Noor Electronics</v>
          </cell>
          <cell r="B484" t="str">
            <v>Barisal</v>
          </cell>
        </row>
        <row r="485">
          <cell r="A485" t="str">
            <v>Noor Electronics</v>
          </cell>
          <cell r="B485" t="str">
            <v>Barisal</v>
          </cell>
        </row>
        <row r="486">
          <cell r="A486" t="str">
            <v>Noor Electronics</v>
          </cell>
          <cell r="B486" t="str">
            <v>Barisal</v>
          </cell>
        </row>
        <row r="487">
          <cell r="A487" t="str">
            <v>Noor Electronics</v>
          </cell>
          <cell r="B487" t="str">
            <v>Barisal</v>
          </cell>
        </row>
        <row r="488">
          <cell r="A488" t="str">
            <v>Noor Electronics</v>
          </cell>
          <cell r="B488" t="str">
            <v>Barisal</v>
          </cell>
        </row>
        <row r="489">
          <cell r="A489" t="str">
            <v>Noor Electronics</v>
          </cell>
          <cell r="B489" t="str">
            <v>Barisal</v>
          </cell>
        </row>
        <row r="490">
          <cell r="A490" t="str">
            <v>Noor Electronics</v>
          </cell>
          <cell r="B490" t="str">
            <v>Barisal</v>
          </cell>
        </row>
        <row r="491">
          <cell r="A491" t="str">
            <v>Noor Electronics</v>
          </cell>
          <cell r="B491" t="str">
            <v>Barisal</v>
          </cell>
        </row>
        <row r="492">
          <cell r="A492" t="str">
            <v>Noor Electronics</v>
          </cell>
          <cell r="B492" t="str">
            <v>Barisal</v>
          </cell>
        </row>
        <row r="493">
          <cell r="A493" t="str">
            <v>Noor Electronics</v>
          </cell>
          <cell r="B493" t="str">
            <v>Barisal</v>
          </cell>
        </row>
        <row r="494">
          <cell r="A494" t="str">
            <v>Noor Electronics</v>
          </cell>
          <cell r="B494" t="str">
            <v>Barisal</v>
          </cell>
        </row>
        <row r="495">
          <cell r="A495" t="str">
            <v>Noor Electronics</v>
          </cell>
          <cell r="B495" t="str">
            <v>Barisal</v>
          </cell>
        </row>
        <row r="496">
          <cell r="A496" t="str">
            <v>Noor Electronics</v>
          </cell>
          <cell r="B496" t="str">
            <v>Barisal</v>
          </cell>
        </row>
        <row r="497">
          <cell r="A497" t="str">
            <v>Noor Electronics</v>
          </cell>
          <cell r="B497" t="str">
            <v>Barisal</v>
          </cell>
        </row>
        <row r="498">
          <cell r="A498" t="str">
            <v>Noor Electronics</v>
          </cell>
          <cell r="B498" t="str">
            <v>Barisal</v>
          </cell>
        </row>
        <row r="499">
          <cell r="A499" t="str">
            <v>Noor Electronics</v>
          </cell>
          <cell r="B499" t="str">
            <v>Barisal</v>
          </cell>
        </row>
        <row r="500">
          <cell r="A500" t="str">
            <v>Noor Electronics</v>
          </cell>
          <cell r="B500" t="str">
            <v>Barisal</v>
          </cell>
        </row>
        <row r="501">
          <cell r="A501" t="str">
            <v>Noor Electronics</v>
          </cell>
          <cell r="B501" t="str">
            <v>Barisal</v>
          </cell>
        </row>
        <row r="502">
          <cell r="A502" t="str">
            <v>Noor Electronics</v>
          </cell>
          <cell r="B502" t="str">
            <v>Barisal</v>
          </cell>
        </row>
        <row r="503">
          <cell r="A503" t="str">
            <v>Noor Electronics</v>
          </cell>
          <cell r="B503" t="str">
            <v>Barisal</v>
          </cell>
        </row>
        <row r="504">
          <cell r="A504" t="str">
            <v>Noor Electronics</v>
          </cell>
          <cell r="B504" t="str">
            <v>Barisal</v>
          </cell>
        </row>
        <row r="505">
          <cell r="A505" t="str">
            <v>Noor Electronics</v>
          </cell>
          <cell r="B505" t="str">
            <v>Barisal</v>
          </cell>
        </row>
        <row r="506">
          <cell r="A506" t="str">
            <v>Noor Electronics</v>
          </cell>
          <cell r="B506" t="str">
            <v>Barisal</v>
          </cell>
        </row>
        <row r="507">
          <cell r="A507" t="str">
            <v>Toushi Mobile Showroom &amp; Servicing</v>
          </cell>
          <cell r="B507" t="str">
            <v>Barisal</v>
          </cell>
        </row>
        <row r="508">
          <cell r="A508" t="str">
            <v>Toushi Mobile Showroom &amp; Servicing</v>
          </cell>
          <cell r="B508" t="str">
            <v>Barisal</v>
          </cell>
        </row>
        <row r="509">
          <cell r="A509" t="str">
            <v>Toushi Mobile Showroom &amp; Servicing</v>
          </cell>
          <cell r="B509" t="str">
            <v>Barisal</v>
          </cell>
        </row>
        <row r="510">
          <cell r="A510" t="str">
            <v>Toushi Mobile Showroom &amp; Servicing</v>
          </cell>
          <cell r="B510" t="str">
            <v>Barisal</v>
          </cell>
        </row>
        <row r="511">
          <cell r="A511" t="str">
            <v>Toushi Mobile Showroom &amp; Servicing</v>
          </cell>
          <cell r="B511" t="str">
            <v>Barisal</v>
          </cell>
        </row>
        <row r="512">
          <cell r="A512" t="str">
            <v>Toushi Mobile Showroom &amp; Servicing</v>
          </cell>
          <cell r="B512" t="str">
            <v>Barisal</v>
          </cell>
        </row>
        <row r="513">
          <cell r="A513" t="str">
            <v>Toushi Mobile Showroom &amp; Servicing</v>
          </cell>
          <cell r="B513" t="str">
            <v>Barisal</v>
          </cell>
        </row>
        <row r="514">
          <cell r="A514" t="str">
            <v>Toushi Mobile Showroom &amp; Servicing</v>
          </cell>
          <cell r="B514" t="str">
            <v>Barisal</v>
          </cell>
        </row>
        <row r="515">
          <cell r="A515" t="str">
            <v>Toushi Mobile Showroom &amp; Servicing</v>
          </cell>
          <cell r="B515" t="str">
            <v>Barisal</v>
          </cell>
        </row>
        <row r="516">
          <cell r="A516" t="str">
            <v>Toushi Mobile Showroom &amp; Servicing</v>
          </cell>
          <cell r="B516" t="str">
            <v>Barisal</v>
          </cell>
        </row>
        <row r="517">
          <cell r="A517" t="str">
            <v>Toushi Mobile Showroom &amp; Servicing</v>
          </cell>
          <cell r="B517" t="str">
            <v>Barisal</v>
          </cell>
        </row>
        <row r="518">
          <cell r="A518" t="str">
            <v>Toushi Mobile Showroom &amp; Servicing</v>
          </cell>
          <cell r="B518" t="str">
            <v>Barisal</v>
          </cell>
        </row>
        <row r="519">
          <cell r="A519" t="str">
            <v>Toushi Mobile Showroom &amp; Servicing</v>
          </cell>
          <cell r="B519" t="str">
            <v>Barisal</v>
          </cell>
        </row>
        <row r="520">
          <cell r="A520" t="str">
            <v>Toushi Mobile Showroom &amp; Servicing</v>
          </cell>
          <cell r="B520" t="str">
            <v>Barisal</v>
          </cell>
        </row>
        <row r="521">
          <cell r="A521" t="str">
            <v>Toushi Mobile Showroom &amp; Servicing</v>
          </cell>
          <cell r="B521" t="str">
            <v>Barisal</v>
          </cell>
        </row>
        <row r="522">
          <cell r="A522" t="str">
            <v>Toushi Mobile Showroom &amp; Servicing</v>
          </cell>
          <cell r="B522" t="str">
            <v>Barisal</v>
          </cell>
        </row>
        <row r="523">
          <cell r="A523" t="str">
            <v>Toushi Mobile Showroom &amp; Servicing</v>
          </cell>
          <cell r="B523" t="str">
            <v>Barisal</v>
          </cell>
        </row>
        <row r="524">
          <cell r="A524" t="str">
            <v>Toushi Mobile Showroom &amp; Servicing</v>
          </cell>
          <cell r="B524" t="str">
            <v>Barisal</v>
          </cell>
        </row>
        <row r="525">
          <cell r="A525" t="str">
            <v>Toushi Mobile Showroom &amp; Servicing</v>
          </cell>
          <cell r="B525" t="str">
            <v>Barisal</v>
          </cell>
        </row>
        <row r="526">
          <cell r="A526" t="str">
            <v>Winner Electronics</v>
          </cell>
          <cell r="B526" t="str">
            <v>Barisal</v>
          </cell>
        </row>
        <row r="527">
          <cell r="A527" t="str">
            <v>Winner Electronics</v>
          </cell>
          <cell r="B527" t="str">
            <v>Barisal</v>
          </cell>
        </row>
        <row r="528">
          <cell r="A528" t="str">
            <v>Winner Electronics</v>
          </cell>
          <cell r="B528" t="str">
            <v>Barisal</v>
          </cell>
        </row>
        <row r="529">
          <cell r="A529" t="str">
            <v>Winner Electronics</v>
          </cell>
          <cell r="B529" t="str">
            <v>Barisal</v>
          </cell>
        </row>
        <row r="530">
          <cell r="A530" t="str">
            <v>Winner Electronics</v>
          </cell>
          <cell r="B530" t="str">
            <v>Barisal</v>
          </cell>
        </row>
        <row r="531">
          <cell r="A531" t="str">
            <v>Winner Electronics</v>
          </cell>
          <cell r="B531" t="str">
            <v>Barisal</v>
          </cell>
        </row>
        <row r="532">
          <cell r="A532" t="str">
            <v>Winner Electronics</v>
          </cell>
          <cell r="B532" t="str">
            <v>Barisal</v>
          </cell>
        </row>
        <row r="533">
          <cell r="A533" t="str">
            <v>Winner Electronics</v>
          </cell>
          <cell r="B533" t="str">
            <v>Barisal</v>
          </cell>
        </row>
        <row r="534">
          <cell r="A534" t="str">
            <v>Winner Electronics</v>
          </cell>
          <cell r="B534" t="str">
            <v>Barisal</v>
          </cell>
        </row>
        <row r="535">
          <cell r="A535" t="str">
            <v>Winner Electronics</v>
          </cell>
          <cell r="B535" t="str">
            <v>Barisal</v>
          </cell>
        </row>
        <row r="536">
          <cell r="A536" t="str">
            <v>Winner Electronics</v>
          </cell>
          <cell r="B536" t="str">
            <v>Barisal</v>
          </cell>
        </row>
        <row r="537">
          <cell r="A537" t="str">
            <v>Winner Electronics</v>
          </cell>
          <cell r="B537" t="str">
            <v>Barisal</v>
          </cell>
        </row>
        <row r="538">
          <cell r="A538" t="str">
            <v>Winner Electronics</v>
          </cell>
          <cell r="B538" t="str">
            <v>Barisal</v>
          </cell>
        </row>
        <row r="539">
          <cell r="A539" t="str">
            <v>Winner Electronics</v>
          </cell>
          <cell r="B539" t="str">
            <v>Barisal</v>
          </cell>
        </row>
        <row r="540">
          <cell r="A540" t="str">
            <v>Winner Electronics</v>
          </cell>
          <cell r="B540" t="str">
            <v>Barisal</v>
          </cell>
        </row>
        <row r="541">
          <cell r="A541" t="str">
            <v>Winner Electronics</v>
          </cell>
          <cell r="B541" t="str">
            <v>Barisal</v>
          </cell>
        </row>
        <row r="542">
          <cell r="A542" t="str">
            <v>Winner Electronics</v>
          </cell>
          <cell r="B542" t="str">
            <v>Barisal</v>
          </cell>
        </row>
        <row r="543">
          <cell r="A543" t="str">
            <v>Winner Electronics</v>
          </cell>
          <cell r="B543" t="str">
            <v>Barisal</v>
          </cell>
        </row>
        <row r="544">
          <cell r="A544" t="str">
            <v>Winner Electronics</v>
          </cell>
          <cell r="B544" t="str">
            <v>Barisal</v>
          </cell>
        </row>
        <row r="545">
          <cell r="A545" t="str">
            <v>Winner Electronics</v>
          </cell>
          <cell r="B545" t="str">
            <v>Barisal</v>
          </cell>
        </row>
        <row r="546">
          <cell r="A546" t="str">
            <v>Winner Electronics</v>
          </cell>
          <cell r="B546" t="str">
            <v>Barisal</v>
          </cell>
        </row>
        <row r="547">
          <cell r="A547" t="str">
            <v>Winner Electronics</v>
          </cell>
          <cell r="B547" t="str">
            <v>Barisal</v>
          </cell>
        </row>
        <row r="548">
          <cell r="A548" t="str">
            <v>Winner Electronics</v>
          </cell>
          <cell r="B548" t="str">
            <v>Barisal</v>
          </cell>
        </row>
        <row r="549">
          <cell r="A549" t="str">
            <v>Winner Electronics</v>
          </cell>
          <cell r="B549" t="str">
            <v>Barisal</v>
          </cell>
        </row>
        <row r="550">
          <cell r="A550" t="str">
            <v>Winner Electronics</v>
          </cell>
          <cell r="B550" t="str">
            <v>Barisal</v>
          </cell>
        </row>
        <row r="551">
          <cell r="A551" t="str">
            <v>Winner Electronics</v>
          </cell>
          <cell r="B551" t="str">
            <v>Barisal</v>
          </cell>
        </row>
        <row r="552">
          <cell r="A552" t="str">
            <v>Winner Electronics</v>
          </cell>
          <cell r="B552" t="str">
            <v>Barisal</v>
          </cell>
        </row>
        <row r="553">
          <cell r="A553" t="str">
            <v>Winner Electronics</v>
          </cell>
          <cell r="B553" t="str">
            <v>Barisal</v>
          </cell>
        </row>
        <row r="554">
          <cell r="A554" t="str">
            <v>Winner Electronics</v>
          </cell>
          <cell r="B554" t="str">
            <v>Barisal</v>
          </cell>
        </row>
        <row r="555">
          <cell r="A555" t="str">
            <v>Winner Electronics</v>
          </cell>
          <cell r="B555" t="str">
            <v>Barisal</v>
          </cell>
        </row>
        <row r="556">
          <cell r="A556" t="str">
            <v>Winner Electronics</v>
          </cell>
          <cell r="B556" t="str">
            <v>Barisal</v>
          </cell>
        </row>
        <row r="557">
          <cell r="A557" t="str">
            <v>Zaman Electronics</v>
          </cell>
          <cell r="B557" t="str">
            <v>Barisal</v>
          </cell>
        </row>
        <row r="558">
          <cell r="A558" t="str">
            <v>Zaman Electronics</v>
          </cell>
          <cell r="B558" t="str">
            <v>Barisal</v>
          </cell>
        </row>
        <row r="559">
          <cell r="A559" t="str">
            <v>Zaman Electronics</v>
          </cell>
          <cell r="B559" t="str">
            <v>Barisal</v>
          </cell>
        </row>
        <row r="560">
          <cell r="A560" t="str">
            <v>Zaman Electronics</v>
          </cell>
          <cell r="B560" t="str">
            <v>Barisal</v>
          </cell>
        </row>
        <row r="561">
          <cell r="A561" t="str">
            <v>Zaman Electronics</v>
          </cell>
          <cell r="B561" t="str">
            <v>Barisal</v>
          </cell>
        </row>
        <row r="562">
          <cell r="A562" t="str">
            <v>Zaman Electronics</v>
          </cell>
          <cell r="B562" t="str">
            <v>Barisal</v>
          </cell>
        </row>
        <row r="563">
          <cell r="A563" t="str">
            <v>Zaman Electronics</v>
          </cell>
          <cell r="B563" t="str">
            <v>Barisal</v>
          </cell>
        </row>
        <row r="564">
          <cell r="A564" t="str">
            <v>Zaman Electronics</v>
          </cell>
          <cell r="B564" t="str">
            <v>Barisal</v>
          </cell>
        </row>
        <row r="565">
          <cell r="A565" t="str">
            <v>Zaman Electronics</v>
          </cell>
          <cell r="B565" t="str">
            <v>Barisal</v>
          </cell>
        </row>
        <row r="566">
          <cell r="A566" t="str">
            <v>Zaman Electronics</v>
          </cell>
          <cell r="B566" t="str">
            <v>Barisal</v>
          </cell>
        </row>
        <row r="567">
          <cell r="A567" t="str">
            <v>Zaman Electronics</v>
          </cell>
          <cell r="B567" t="str">
            <v>Barisal</v>
          </cell>
        </row>
        <row r="568">
          <cell r="A568" t="str">
            <v>Zaman Electronics</v>
          </cell>
          <cell r="B568" t="str">
            <v>Barisal</v>
          </cell>
        </row>
        <row r="569">
          <cell r="A569" t="str">
            <v>Zaman Electronics</v>
          </cell>
          <cell r="B569" t="str">
            <v>Barisal</v>
          </cell>
        </row>
        <row r="570">
          <cell r="A570" t="str">
            <v>Zaman Electronics</v>
          </cell>
          <cell r="B570" t="str">
            <v>Barisal</v>
          </cell>
        </row>
        <row r="571">
          <cell r="A571" t="str">
            <v>Zaman Electronics</v>
          </cell>
          <cell r="B571" t="str">
            <v>Barisal</v>
          </cell>
        </row>
        <row r="572">
          <cell r="A572" t="str">
            <v>Zaman Electronics</v>
          </cell>
          <cell r="B572" t="str">
            <v>Barisal</v>
          </cell>
        </row>
        <row r="573">
          <cell r="A573" t="str">
            <v>Zaman Electronics</v>
          </cell>
          <cell r="B573" t="str">
            <v>Barisal</v>
          </cell>
        </row>
        <row r="574">
          <cell r="A574" t="str">
            <v>Zaman Electronics</v>
          </cell>
          <cell r="B574" t="str">
            <v>Barisal</v>
          </cell>
        </row>
        <row r="575">
          <cell r="A575" t="str">
            <v>Zaman Electronics</v>
          </cell>
          <cell r="B575" t="str">
            <v>Barisal</v>
          </cell>
        </row>
        <row r="576">
          <cell r="A576" t="str">
            <v>Zaman Electronics</v>
          </cell>
          <cell r="B576" t="str">
            <v>Barisal</v>
          </cell>
        </row>
        <row r="577">
          <cell r="A577" t="str">
            <v>Zaman Electronics</v>
          </cell>
          <cell r="B577" t="str">
            <v>Barisal</v>
          </cell>
        </row>
        <row r="578">
          <cell r="A578" t="str">
            <v>Zaman Electronics</v>
          </cell>
          <cell r="B578" t="str">
            <v>Barisal</v>
          </cell>
        </row>
        <row r="579">
          <cell r="A579" t="str">
            <v>Zaman Electronics</v>
          </cell>
          <cell r="B579" t="str">
            <v>Barisal</v>
          </cell>
        </row>
        <row r="580">
          <cell r="A580" t="str">
            <v>Zaman Electronics</v>
          </cell>
          <cell r="B580" t="str">
            <v>Barisal</v>
          </cell>
        </row>
        <row r="581">
          <cell r="A581" t="str">
            <v>Zaman Electronics</v>
          </cell>
          <cell r="B581" t="str">
            <v>Barisal</v>
          </cell>
        </row>
        <row r="582">
          <cell r="A582" t="str">
            <v>Zaman Electronics</v>
          </cell>
          <cell r="B582" t="str">
            <v>Barisal</v>
          </cell>
        </row>
        <row r="583">
          <cell r="A583" t="str">
            <v>Zaman Electronics</v>
          </cell>
          <cell r="B583" t="str">
            <v>Barisal</v>
          </cell>
        </row>
        <row r="584">
          <cell r="A584" t="str">
            <v>Zaman Electronics</v>
          </cell>
          <cell r="B584" t="str">
            <v>Barisal</v>
          </cell>
        </row>
        <row r="585">
          <cell r="A585" t="str">
            <v>Zaman Electronics</v>
          </cell>
          <cell r="B585" t="str">
            <v>Barisal</v>
          </cell>
        </row>
        <row r="586">
          <cell r="A586" t="str">
            <v>Zaman Electronics</v>
          </cell>
          <cell r="B586" t="str">
            <v>Barisal</v>
          </cell>
        </row>
        <row r="587">
          <cell r="A587" t="str">
            <v>Zaman Electronics</v>
          </cell>
          <cell r="B587" t="str">
            <v>Barisal</v>
          </cell>
        </row>
        <row r="588">
          <cell r="A588" t="str">
            <v>Zaman Electronics</v>
          </cell>
          <cell r="B588" t="str">
            <v>Barisal</v>
          </cell>
        </row>
        <row r="589">
          <cell r="A589" t="str">
            <v>Zaman Electronics</v>
          </cell>
          <cell r="B589" t="str">
            <v>Barisal</v>
          </cell>
        </row>
        <row r="590">
          <cell r="A590" t="str">
            <v>Biponon Communications</v>
          </cell>
          <cell r="B590" t="str">
            <v>Chittagong</v>
          </cell>
        </row>
        <row r="591">
          <cell r="A591" t="str">
            <v>Biponon Communications</v>
          </cell>
          <cell r="B591" t="str">
            <v>Chittagong</v>
          </cell>
        </row>
        <row r="592">
          <cell r="A592" t="str">
            <v>Biponon Communications</v>
          </cell>
          <cell r="B592" t="str">
            <v>Chittagong</v>
          </cell>
        </row>
        <row r="593">
          <cell r="A593" t="str">
            <v>Biponon Communications</v>
          </cell>
          <cell r="B593" t="str">
            <v>Chittagong</v>
          </cell>
        </row>
        <row r="594">
          <cell r="A594" t="str">
            <v>Biponon Communications</v>
          </cell>
          <cell r="B594" t="str">
            <v>Chittagong</v>
          </cell>
        </row>
        <row r="595">
          <cell r="A595" t="str">
            <v>Biponon Communications</v>
          </cell>
          <cell r="B595" t="str">
            <v>Chittagong</v>
          </cell>
        </row>
        <row r="596">
          <cell r="A596" t="str">
            <v>Biponon Communications</v>
          </cell>
          <cell r="B596" t="str">
            <v>Chittagong</v>
          </cell>
        </row>
        <row r="597">
          <cell r="A597" t="str">
            <v>Biponon Communications</v>
          </cell>
          <cell r="B597" t="str">
            <v>Chittagong</v>
          </cell>
        </row>
        <row r="598">
          <cell r="A598" t="str">
            <v>Biponon Communications</v>
          </cell>
          <cell r="B598" t="str">
            <v>Chittagong</v>
          </cell>
        </row>
        <row r="599">
          <cell r="A599" t="str">
            <v>Biponon Communications</v>
          </cell>
          <cell r="B599" t="str">
            <v>Chittagong</v>
          </cell>
        </row>
        <row r="600">
          <cell r="A600" t="str">
            <v>Biponon Communications</v>
          </cell>
          <cell r="B600" t="str">
            <v>Chittagong</v>
          </cell>
        </row>
        <row r="601">
          <cell r="A601" t="str">
            <v>Biponon Communications</v>
          </cell>
          <cell r="B601" t="str">
            <v>Chittagong</v>
          </cell>
        </row>
        <row r="602">
          <cell r="A602" t="str">
            <v>Biponon Communications</v>
          </cell>
          <cell r="B602" t="str">
            <v>Chittagong</v>
          </cell>
        </row>
        <row r="603">
          <cell r="A603" t="str">
            <v>Biponon Communications</v>
          </cell>
          <cell r="B603" t="str">
            <v>Chittagong</v>
          </cell>
        </row>
        <row r="604">
          <cell r="A604" t="str">
            <v>Biponon Communications</v>
          </cell>
          <cell r="B604" t="str">
            <v>Chittagong</v>
          </cell>
        </row>
        <row r="605">
          <cell r="A605" t="str">
            <v>Biponon Communications</v>
          </cell>
          <cell r="B605" t="str">
            <v>Chittagong</v>
          </cell>
        </row>
        <row r="606">
          <cell r="A606" t="str">
            <v>Biponon Communications</v>
          </cell>
          <cell r="B606" t="str">
            <v>Chittagong</v>
          </cell>
        </row>
        <row r="607">
          <cell r="A607" t="str">
            <v>Biponon Communications</v>
          </cell>
          <cell r="B607" t="str">
            <v>Chittagong</v>
          </cell>
        </row>
        <row r="608">
          <cell r="A608" t="str">
            <v>Biponon Communications</v>
          </cell>
          <cell r="B608" t="str">
            <v>Chittagong</v>
          </cell>
        </row>
        <row r="609">
          <cell r="A609" t="str">
            <v>Biponon Communications</v>
          </cell>
          <cell r="B609" t="str">
            <v>Chittagong</v>
          </cell>
        </row>
        <row r="610">
          <cell r="A610" t="str">
            <v>Biponon Communications</v>
          </cell>
          <cell r="B610" t="str">
            <v>Chittagong</v>
          </cell>
        </row>
        <row r="611">
          <cell r="A611" t="str">
            <v>Biponon Communications</v>
          </cell>
          <cell r="B611" t="str">
            <v>Chittagong</v>
          </cell>
        </row>
        <row r="612">
          <cell r="A612" t="str">
            <v>Biponon Communications</v>
          </cell>
          <cell r="B612" t="str">
            <v>Chittagong</v>
          </cell>
        </row>
        <row r="613">
          <cell r="A613" t="str">
            <v>Biponon Communications</v>
          </cell>
          <cell r="B613" t="str">
            <v>Chittagong</v>
          </cell>
        </row>
        <row r="614">
          <cell r="A614" t="str">
            <v>Biponon Communications</v>
          </cell>
          <cell r="B614" t="str">
            <v>Chittagong</v>
          </cell>
        </row>
        <row r="615">
          <cell r="A615" t="str">
            <v>Biponon Communications</v>
          </cell>
          <cell r="B615" t="str">
            <v>Chittagong</v>
          </cell>
        </row>
        <row r="616">
          <cell r="A616" t="str">
            <v>Biponon Communications</v>
          </cell>
          <cell r="B616" t="str">
            <v>Chittagong</v>
          </cell>
        </row>
        <row r="617">
          <cell r="A617" t="str">
            <v>Dhaka Telecom</v>
          </cell>
          <cell r="B617" t="str">
            <v>Chittagong</v>
          </cell>
        </row>
        <row r="618">
          <cell r="A618" t="str">
            <v>Dhaka Telecom</v>
          </cell>
          <cell r="B618" t="str">
            <v>Chittagong</v>
          </cell>
        </row>
        <row r="619">
          <cell r="A619" t="str">
            <v>Dhaka Telecom</v>
          </cell>
          <cell r="B619" t="str">
            <v>Chittagong</v>
          </cell>
        </row>
        <row r="620">
          <cell r="A620" t="str">
            <v>Dhaka Telecom</v>
          </cell>
          <cell r="B620" t="str">
            <v>Chittagong</v>
          </cell>
        </row>
        <row r="621">
          <cell r="A621" t="str">
            <v>Dhaka Telecom</v>
          </cell>
          <cell r="B621" t="str">
            <v>Chittagong</v>
          </cell>
        </row>
        <row r="622">
          <cell r="A622" t="str">
            <v>Dhaka Telecom</v>
          </cell>
          <cell r="B622" t="str">
            <v>Chittagong</v>
          </cell>
        </row>
        <row r="623">
          <cell r="A623" t="str">
            <v>Dhaka Telecom</v>
          </cell>
          <cell r="B623" t="str">
            <v>Chittagong</v>
          </cell>
        </row>
        <row r="624">
          <cell r="A624" t="str">
            <v>Dhaka Telecom</v>
          </cell>
          <cell r="B624" t="str">
            <v>Chittagong</v>
          </cell>
        </row>
        <row r="625">
          <cell r="A625" t="str">
            <v>Dhaka Telecom</v>
          </cell>
          <cell r="B625" t="str">
            <v>Chittagong</v>
          </cell>
        </row>
        <row r="626">
          <cell r="A626" t="str">
            <v>Dhaka Telecom</v>
          </cell>
          <cell r="B626" t="str">
            <v>Chittagong</v>
          </cell>
        </row>
        <row r="627">
          <cell r="A627" t="str">
            <v>Dhaka Telecom</v>
          </cell>
          <cell r="B627" t="str">
            <v>Chittagong</v>
          </cell>
        </row>
        <row r="628">
          <cell r="A628" t="str">
            <v>Dhaka Telecom</v>
          </cell>
          <cell r="B628" t="str">
            <v>Chittagong</v>
          </cell>
        </row>
        <row r="629">
          <cell r="A629" t="str">
            <v>Dhaka Telecom</v>
          </cell>
          <cell r="B629" t="str">
            <v>Chittagong</v>
          </cell>
        </row>
        <row r="630">
          <cell r="A630" t="str">
            <v>Dhaka Telecom</v>
          </cell>
          <cell r="B630" t="str">
            <v>Chittagong</v>
          </cell>
        </row>
        <row r="631">
          <cell r="A631" t="str">
            <v>Dhaka Telecom</v>
          </cell>
          <cell r="B631" t="str">
            <v>Chittagong</v>
          </cell>
        </row>
        <row r="632">
          <cell r="A632" t="str">
            <v>Dhaka Telecom</v>
          </cell>
          <cell r="B632" t="str">
            <v>Chittagong</v>
          </cell>
        </row>
        <row r="633">
          <cell r="A633" t="str">
            <v>Dhaka Telecom</v>
          </cell>
          <cell r="B633" t="str">
            <v>Chittagong</v>
          </cell>
        </row>
        <row r="634">
          <cell r="A634" t="str">
            <v>Dhaka Telecom</v>
          </cell>
          <cell r="B634" t="str">
            <v>Chittagong</v>
          </cell>
        </row>
        <row r="635">
          <cell r="A635" t="str">
            <v>Dhaka Telecom</v>
          </cell>
          <cell r="B635" t="str">
            <v>Chittagong</v>
          </cell>
        </row>
        <row r="636">
          <cell r="A636" t="str">
            <v>Dhaka Telecom</v>
          </cell>
          <cell r="B636" t="str">
            <v>Chittagong</v>
          </cell>
        </row>
        <row r="637">
          <cell r="A637" t="str">
            <v>Dhaka Telecom</v>
          </cell>
          <cell r="B637" t="str">
            <v>Chittagong</v>
          </cell>
        </row>
        <row r="638">
          <cell r="A638" t="str">
            <v>Dhaka Telecom</v>
          </cell>
          <cell r="B638" t="str">
            <v>Chittagong</v>
          </cell>
        </row>
        <row r="639">
          <cell r="A639" t="str">
            <v>Dhaka Telecom</v>
          </cell>
          <cell r="B639" t="str">
            <v>Chittagong</v>
          </cell>
        </row>
        <row r="640">
          <cell r="A640" t="str">
            <v>Dhaka Telecom</v>
          </cell>
          <cell r="B640" t="str">
            <v>Chittagong</v>
          </cell>
        </row>
        <row r="641">
          <cell r="A641" t="str">
            <v>Dhaka Telecom</v>
          </cell>
          <cell r="B641" t="str">
            <v>Chittagong</v>
          </cell>
        </row>
        <row r="642">
          <cell r="A642" t="str">
            <v>Dhaka Telecom</v>
          </cell>
          <cell r="B642" t="str">
            <v>Chittagong</v>
          </cell>
        </row>
        <row r="643">
          <cell r="A643" t="str">
            <v>Dhaka Telecom</v>
          </cell>
          <cell r="B643" t="str">
            <v>Chittagong</v>
          </cell>
        </row>
        <row r="644">
          <cell r="A644" t="str">
            <v>Dhaka Telecom</v>
          </cell>
          <cell r="B644" t="str">
            <v>Chittagong</v>
          </cell>
        </row>
        <row r="645">
          <cell r="A645" t="str">
            <v>Dhaka Telecom</v>
          </cell>
          <cell r="B645" t="str">
            <v>Chittagong</v>
          </cell>
        </row>
        <row r="646">
          <cell r="A646" t="str">
            <v>Dhaka Telecom</v>
          </cell>
          <cell r="B646" t="str">
            <v>Chittagong</v>
          </cell>
        </row>
        <row r="647">
          <cell r="A647" t="str">
            <v>Dhaka Telecom</v>
          </cell>
          <cell r="B647" t="str">
            <v>Chittagong</v>
          </cell>
        </row>
        <row r="648">
          <cell r="A648" t="str">
            <v>Dhaka Telecom</v>
          </cell>
          <cell r="B648" t="str">
            <v>Chittagong</v>
          </cell>
        </row>
        <row r="649">
          <cell r="A649" t="str">
            <v>Dhaka Telecom</v>
          </cell>
          <cell r="B649" t="str">
            <v>Chittagong</v>
          </cell>
        </row>
        <row r="650">
          <cell r="A650" t="str">
            <v>Dhaka Telecom</v>
          </cell>
          <cell r="B650" t="str">
            <v>Chittagong</v>
          </cell>
        </row>
        <row r="651">
          <cell r="A651" t="str">
            <v>Dhaka Telecom</v>
          </cell>
          <cell r="B651" t="str">
            <v>Chittagong</v>
          </cell>
        </row>
        <row r="652">
          <cell r="A652" t="str">
            <v>Dhaka Telecom</v>
          </cell>
          <cell r="B652" t="str">
            <v>Chittagong</v>
          </cell>
        </row>
        <row r="653">
          <cell r="A653" t="str">
            <v>Dhaka Telecom</v>
          </cell>
          <cell r="B653" t="str">
            <v>Chittagong</v>
          </cell>
        </row>
        <row r="654">
          <cell r="A654" t="str">
            <v>Dhaka Telecom</v>
          </cell>
          <cell r="B654" t="str">
            <v>Chittagong</v>
          </cell>
        </row>
        <row r="655">
          <cell r="A655" t="str">
            <v>Dhaka Telecom</v>
          </cell>
          <cell r="B655" t="str">
            <v>Chittagong</v>
          </cell>
        </row>
        <row r="656">
          <cell r="A656" t="str">
            <v>Dhaka Telecom</v>
          </cell>
          <cell r="B656" t="str">
            <v>Chittagong</v>
          </cell>
        </row>
        <row r="657">
          <cell r="A657" t="str">
            <v>Dhaka Telecom</v>
          </cell>
          <cell r="B657" t="str">
            <v>Chittagong</v>
          </cell>
        </row>
        <row r="658">
          <cell r="A658" t="str">
            <v>Dhaka Telecom</v>
          </cell>
          <cell r="B658" t="str">
            <v>Chittagong</v>
          </cell>
        </row>
        <row r="659">
          <cell r="A659" t="str">
            <v>Dhaka Telecom</v>
          </cell>
          <cell r="B659" t="str">
            <v>Chittagong</v>
          </cell>
        </row>
        <row r="660">
          <cell r="A660" t="str">
            <v>Dhaka Telecom</v>
          </cell>
          <cell r="B660" t="str">
            <v>Chittagong</v>
          </cell>
        </row>
        <row r="661">
          <cell r="A661" t="str">
            <v>Dhaka Telecom</v>
          </cell>
          <cell r="B661" t="str">
            <v>Chittagong</v>
          </cell>
        </row>
        <row r="662">
          <cell r="A662" t="str">
            <v>Dhaka Telecom</v>
          </cell>
          <cell r="B662" t="str">
            <v>Chittagong</v>
          </cell>
        </row>
        <row r="663">
          <cell r="A663" t="str">
            <v>Dhaka Telecom</v>
          </cell>
          <cell r="B663" t="str">
            <v>Chittagong</v>
          </cell>
        </row>
        <row r="664">
          <cell r="A664" t="str">
            <v>Dhaka Telecom</v>
          </cell>
          <cell r="B664" t="str">
            <v>Chittagong</v>
          </cell>
        </row>
        <row r="665">
          <cell r="A665" t="str">
            <v>Dhaka Telecom</v>
          </cell>
          <cell r="B665" t="str">
            <v>Chittagong</v>
          </cell>
        </row>
        <row r="666">
          <cell r="A666" t="str">
            <v>Dhaka Telecom</v>
          </cell>
          <cell r="B666" t="str">
            <v>Chittagong</v>
          </cell>
        </row>
        <row r="667">
          <cell r="A667" t="str">
            <v>Dhaka Telecom</v>
          </cell>
          <cell r="B667" t="str">
            <v>Chittagong</v>
          </cell>
        </row>
        <row r="668">
          <cell r="A668" t="str">
            <v>Dhaka Telecom</v>
          </cell>
          <cell r="B668" t="str">
            <v>Chittagong</v>
          </cell>
        </row>
        <row r="669">
          <cell r="A669" t="str">
            <v>Dhaka Telecom</v>
          </cell>
          <cell r="B669" t="str">
            <v>Chittagong</v>
          </cell>
        </row>
        <row r="670">
          <cell r="A670" t="str">
            <v>Dhaka Telecom</v>
          </cell>
          <cell r="B670" t="str">
            <v>Chittagong</v>
          </cell>
        </row>
        <row r="671">
          <cell r="A671" t="str">
            <v>Dhaka Telecom</v>
          </cell>
          <cell r="B671" t="str">
            <v>Chittagong</v>
          </cell>
        </row>
        <row r="672">
          <cell r="A672" t="str">
            <v>Dhaka Telecom</v>
          </cell>
          <cell r="B672" t="str">
            <v>Chittagong</v>
          </cell>
        </row>
        <row r="673">
          <cell r="A673" t="str">
            <v>Dhaka Telecom</v>
          </cell>
          <cell r="B673" t="str">
            <v>Chittagong</v>
          </cell>
        </row>
        <row r="674">
          <cell r="A674" t="str">
            <v>Dhaka Telecom</v>
          </cell>
          <cell r="B674" t="str">
            <v>Chittagong</v>
          </cell>
        </row>
        <row r="675">
          <cell r="A675" t="str">
            <v>Dhaka Telecom</v>
          </cell>
          <cell r="B675" t="str">
            <v>Chittagong</v>
          </cell>
        </row>
        <row r="676">
          <cell r="A676" t="str">
            <v>Fantasy Telecom</v>
          </cell>
          <cell r="B676" t="str">
            <v>Chittagong</v>
          </cell>
        </row>
        <row r="677">
          <cell r="A677" t="str">
            <v>Fantasy Telecom</v>
          </cell>
          <cell r="B677" t="str">
            <v>Chittagong</v>
          </cell>
        </row>
        <row r="678">
          <cell r="A678" t="str">
            <v>Fantasy Telecom</v>
          </cell>
          <cell r="B678" t="str">
            <v>Chittagong</v>
          </cell>
        </row>
        <row r="679">
          <cell r="A679" t="str">
            <v>Fantasy Telecom</v>
          </cell>
          <cell r="B679" t="str">
            <v>Chittagong</v>
          </cell>
        </row>
        <row r="680">
          <cell r="A680" t="str">
            <v>Fantasy Telecom</v>
          </cell>
          <cell r="B680" t="str">
            <v>Chittagong</v>
          </cell>
        </row>
        <row r="681">
          <cell r="A681" t="str">
            <v>Fantasy Telecom</v>
          </cell>
          <cell r="B681" t="str">
            <v>Chittagong</v>
          </cell>
        </row>
        <row r="682">
          <cell r="A682" t="str">
            <v>Fantasy Telecom</v>
          </cell>
          <cell r="B682" t="str">
            <v>Chittagong</v>
          </cell>
        </row>
        <row r="683">
          <cell r="A683" t="str">
            <v>Fantasy Telecom</v>
          </cell>
          <cell r="B683" t="str">
            <v>Chittagong</v>
          </cell>
        </row>
        <row r="684">
          <cell r="A684" t="str">
            <v>Fantasy Telecom</v>
          </cell>
          <cell r="B684" t="str">
            <v>Chittagong</v>
          </cell>
        </row>
        <row r="685">
          <cell r="A685" t="str">
            <v>Fantasy Telecom</v>
          </cell>
          <cell r="B685" t="str">
            <v>Chittagong</v>
          </cell>
        </row>
        <row r="686">
          <cell r="A686" t="str">
            <v>Fantasy Telecom</v>
          </cell>
          <cell r="B686" t="str">
            <v>Chittagong</v>
          </cell>
        </row>
        <row r="687">
          <cell r="A687" t="str">
            <v>Fantasy Telecom</v>
          </cell>
          <cell r="B687" t="str">
            <v>Chittagong</v>
          </cell>
        </row>
        <row r="688">
          <cell r="A688" t="str">
            <v>Fantasy Telecom</v>
          </cell>
          <cell r="B688" t="str">
            <v>Chittagong</v>
          </cell>
        </row>
        <row r="689">
          <cell r="A689" t="str">
            <v>Fantasy Telecom</v>
          </cell>
          <cell r="B689" t="str">
            <v>Chittagong</v>
          </cell>
        </row>
        <row r="690">
          <cell r="A690" t="str">
            <v>Fantasy Telecom</v>
          </cell>
          <cell r="B690" t="str">
            <v>Chittagong</v>
          </cell>
        </row>
        <row r="691">
          <cell r="A691" t="str">
            <v>Fantasy Telecom</v>
          </cell>
          <cell r="B691" t="str">
            <v>Chittagong</v>
          </cell>
        </row>
        <row r="692">
          <cell r="A692" t="str">
            <v>Fantasy Telecom</v>
          </cell>
          <cell r="B692" t="str">
            <v>Chittagong</v>
          </cell>
        </row>
        <row r="693">
          <cell r="A693" t="str">
            <v>Fantasy Telecom</v>
          </cell>
          <cell r="B693" t="str">
            <v>Chittagong</v>
          </cell>
        </row>
        <row r="694">
          <cell r="A694" t="str">
            <v>Fantasy Telecom</v>
          </cell>
          <cell r="B694" t="str">
            <v>Chittagong</v>
          </cell>
        </row>
        <row r="695">
          <cell r="A695" t="str">
            <v>Fantasy Telecom</v>
          </cell>
          <cell r="B695" t="str">
            <v>Chittagong</v>
          </cell>
        </row>
        <row r="696">
          <cell r="A696" t="str">
            <v>Fantasy Telecom</v>
          </cell>
          <cell r="B696" t="str">
            <v>Chittagong</v>
          </cell>
        </row>
        <row r="697">
          <cell r="A697" t="str">
            <v>Fantasy Telecom</v>
          </cell>
          <cell r="B697" t="str">
            <v>Chittagong</v>
          </cell>
        </row>
        <row r="698">
          <cell r="A698" t="str">
            <v>Fantasy Telecom</v>
          </cell>
          <cell r="B698" t="str">
            <v>Chittagong</v>
          </cell>
        </row>
        <row r="699">
          <cell r="A699" t="str">
            <v>Fantasy Telecom</v>
          </cell>
          <cell r="B699" t="str">
            <v>Chittagong</v>
          </cell>
        </row>
        <row r="700">
          <cell r="A700" t="str">
            <v>Fantasy Telecom</v>
          </cell>
          <cell r="B700" t="str">
            <v>Chittagong</v>
          </cell>
        </row>
        <row r="701">
          <cell r="A701" t="str">
            <v>Fantasy Telecom</v>
          </cell>
          <cell r="B701" t="str">
            <v>Chittagong</v>
          </cell>
        </row>
        <row r="702">
          <cell r="A702" t="str">
            <v>Fantasy Telecom</v>
          </cell>
          <cell r="B702" t="str">
            <v>Chittagong</v>
          </cell>
        </row>
        <row r="703">
          <cell r="A703" t="str">
            <v>Fantasy Telecom</v>
          </cell>
          <cell r="B703" t="str">
            <v>Chittagong</v>
          </cell>
        </row>
        <row r="704">
          <cell r="A704" t="str">
            <v>Fantasy Telecom</v>
          </cell>
          <cell r="B704" t="str">
            <v>Chittagong</v>
          </cell>
        </row>
        <row r="705">
          <cell r="A705" t="str">
            <v>Fantasy Telecom</v>
          </cell>
          <cell r="B705" t="str">
            <v>Chittagong</v>
          </cell>
        </row>
        <row r="706">
          <cell r="A706" t="str">
            <v>Fantasy Telecom</v>
          </cell>
          <cell r="B706" t="str">
            <v>Chittagong</v>
          </cell>
        </row>
        <row r="707">
          <cell r="A707" t="str">
            <v>Fantasy Telecom</v>
          </cell>
          <cell r="B707" t="str">
            <v>Chittagong</v>
          </cell>
        </row>
        <row r="708">
          <cell r="A708" t="str">
            <v>Fantasy Telecom</v>
          </cell>
          <cell r="B708" t="str">
            <v>Chittagong</v>
          </cell>
        </row>
        <row r="709">
          <cell r="A709" t="str">
            <v>Fantasy Telecom</v>
          </cell>
          <cell r="B709" t="str">
            <v>Chittagong</v>
          </cell>
        </row>
        <row r="710">
          <cell r="A710" t="str">
            <v>Fantasy Telecom</v>
          </cell>
          <cell r="B710" t="str">
            <v>Chittagong</v>
          </cell>
        </row>
        <row r="711">
          <cell r="A711" t="str">
            <v>Himel Mobile Center</v>
          </cell>
          <cell r="B711" t="str">
            <v>Chittagong</v>
          </cell>
        </row>
        <row r="712">
          <cell r="A712" t="str">
            <v>Himel Mobile Center</v>
          </cell>
          <cell r="B712" t="str">
            <v>Chittagong</v>
          </cell>
        </row>
        <row r="713">
          <cell r="A713" t="str">
            <v>Himel Mobile Center</v>
          </cell>
          <cell r="B713" t="str">
            <v>Chittagong</v>
          </cell>
        </row>
        <row r="714">
          <cell r="A714" t="str">
            <v>Himel Mobile Center</v>
          </cell>
          <cell r="B714" t="str">
            <v>Chittagong</v>
          </cell>
        </row>
        <row r="715">
          <cell r="A715" t="str">
            <v>Himel Mobile Center</v>
          </cell>
          <cell r="B715" t="str">
            <v>Chittagong</v>
          </cell>
        </row>
        <row r="716">
          <cell r="A716" t="str">
            <v>Himel Mobile Center</v>
          </cell>
          <cell r="B716" t="str">
            <v>Chittagong</v>
          </cell>
        </row>
        <row r="717">
          <cell r="A717" t="str">
            <v>Himel Mobile Center</v>
          </cell>
          <cell r="B717" t="str">
            <v>Chittagong</v>
          </cell>
        </row>
        <row r="718">
          <cell r="A718" t="str">
            <v>Himel Mobile Center</v>
          </cell>
          <cell r="B718" t="str">
            <v>Chittagong</v>
          </cell>
        </row>
        <row r="719">
          <cell r="A719" t="str">
            <v>Himel Mobile Center</v>
          </cell>
          <cell r="B719" t="str">
            <v>Chittagong</v>
          </cell>
        </row>
        <row r="720">
          <cell r="A720" t="str">
            <v>Himel Mobile Center</v>
          </cell>
          <cell r="B720" t="str">
            <v>Chittagong</v>
          </cell>
        </row>
        <row r="721">
          <cell r="A721" t="str">
            <v>Himel Mobile Center</v>
          </cell>
          <cell r="B721" t="str">
            <v>Chittagong</v>
          </cell>
        </row>
        <row r="722">
          <cell r="A722" t="str">
            <v>Himel Mobile Center</v>
          </cell>
          <cell r="B722" t="str">
            <v>Chittagong</v>
          </cell>
        </row>
        <row r="723">
          <cell r="A723" t="str">
            <v>Himel Mobile Center</v>
          </cell>
          <cell r="B723" t="str">
            <v>Chittagong</v>
          </cell>
        </row>
        <row r="724">
          <cell r="A724" t="str">
            <v>Himel Mobile Center</v>
          </cell>
          <cell r="B724" t="str">
            <v>Chittagong</v>
          </cell>
        </row>
        <row r="725">
          <cell r="A725" t="str">
            <v>Himel Mobile Center</v>
          </cell>
          <cell r="B725" t="str">
            <v>Chittagong</v>
          </cell>
        </row>
        <row r="726">
          <cell r="A726" t="str">
            <v>Himel Mobile Center</v>
          </cell>
          <cell r="B726" t="str">
            <v>Chittagong</v>
          </cell>
        </row>
        <row r="727">
          <cell r="A727" t="str">
            <v>Himel Mobile Center</v>
          </cell>
          <cell r="B727" t="str">
            <v>Chittagong</v>
          </cell>
        </row>
        <row r="728">
          <cell r="A728" t="str">
            <v>Himel Mobile Center</v>
          </cell>
          <cell r="B728" t="str">
            <v>Chittagong</v>
          </cell>
        </row>
        <row r="729">
          <cell r="A729" t="str">
            <v>Himel Mobile Center</v>
          </cell>
          <cell r="B729" t="str">
            <v>Chittagong</v>
          </cell>
        </row>
        <row r="730">
          <cell r="A730" t="str">
            <v>M/S Sholav Bitan</v>
          </cell>
          <cell r="B730" t="str">
            <v>Chittagong</v>
          </cell>
        </row>
        <row r="731">
          <cell r="A731" t="str">
            <v>M/S Sholav Bitan</v>
          </cell>
          <cell r="B731" t="str">
            <v>Chittagong</v>
          </cell>
        </row>
        <row r="732">
          <cell r="A732" t="str">
            <v>M/S Sholav Bitan</v>
          </cell>
          <cell r="B732" t="str">
            <v>Chittagong</v>
          </cell>
        </row>
        <row r="733">
          <cell r="A733" t="str">
            <v>M/S Sholav Bitan</v>
          </cell>
          <cell r="B733" t="str">
            <v>Chittagong</v>
          </cell>
        </row>
        <row r="734">
          <cell r="A734" t="str">
            <v>M/S Sholav Bitan</v>
          </cell>
          <cell r="B734" t="str">
            <v>Chittagong</v>
          </cell>
        </row>
        <row r="735">
          <cell r="A735" t="str">
            <v>M/S Sholav Bitan</v>
          </cell>
          <cell r="B735" t="str">
            <v>Chittagong</v>
          </cell>
        </row>
        <row r="736">
          <cell r="A736" t="str">
            <v>M/S Sholav Bitan</v>
          </cell>
          <cell r="B736" t="str">
            <v>Chittagong</v>
          </cell>
        </row>
        <row r="737">
          <cell r="A737" t="str">
            <v>M/S Sholav Bitan</v>
          </cell>
          <cell r="B737" t="str">
            <v>Chittagong</v>
          </cell>
        </row>
        <row r="738">
          <cell r="A738" t="str">
            <v>M/S Sholav Bitan</v>
          </cell>
          <cell r="B738" t="str">
            <v>Chittagong</v>
          </cell>
        </row>
        <row r="739">
          <cell r="A739" t="str">
            <v>M/S Sholav Bitan</v>
          </cell>
          <cell r="B739" t="str">
            <v>Chittagong</v>
          </cell>
        </row>
        <row r="740">
          <cell r="A740" t="str">
            <v>M/S Sholav Bitan</v>
          </cell>
          <cell r="B740" t="str">
            <v>Chittagong</v>
          </cell>
        </row>
        <row r="741">
          <cell r="A741" t="str">
            <v>M/S Sholav Bitan</v>
          </cell>
          <cell r="B741" t="str">
            <v>Chittagong</v>
          </cell>
        </row>
        <row r="742">
          <cell r="A742" t="str">
            <v>M/S Sholav Bitan</v>
          </cell>
          <cell r="B742" t="str">
            <v>Chittagong</v>
          </cell>
        </row>
        <row r="743">
          <cell r="A743" t="str">
            <v>M/S Sholav Bitan</v>
          </cell>
          <cell r="B743" t="str">
            <v>Chittagong</v>
          </cell>
        </row>
        <row r="744">
          <cell r="A744" t="str">
            <v>M/S Sholav Bitan</v>
          </cell>
          <cell r="B744" t="str">
            <v>Chittagong</v>
          </cell>
        </row>
        <row r="745">
          <cell r="A745" t="str">
            <v>M/S Sholav Bitan</v>
          </cell>
          <cell r="B745" t="str">
            <v>Chittagong</v>
          </cell>
        </row>
        <row r="746">
          <cell r="A746" t="str">
            <v>M/S Sholav Bitan</v>
          </cell>
          <cell r="B746" t="str">
            <v>Chittagong</v>
          </cell>
        </row>
        <row r="747">
          <cell r="A747" t="str">
            <v>M/S Sholav Bitan</v>
          </cell>
          <cell r="B747" t="str">
            <v>Chittagong</v>
          </cell>
        </row>
        <row r="748">
          <cell r="A748" t="str">
            <v>M/S Sholav Bitan</v>
          </cell>
          <cell r="B748" t="str">
            <v>Chittagong</v>
          </cell>
        </row>
        <row r="749">
          <cell r="A749" t="str">
            <v>M/S Sholav Bitan</v>
          </cell>
          <cell r="B749" t="str">
            <v>Chittagong</v>
          </cell>
        </row>
        <row r="750">
          <cell r="A750" t="str">
            <v>M/S Sholav Bitan</v>
          </cell>
          <cell r="B750" t="str">
            <v>Chittagong</v>
          </cell>
        </row>
        <row r="751">
          <cell r="A751" t="str">
            <v>M/S Sholav Bitan</v>
          </cell>
          <cell r="B751" t="str">
            <v>Chittagong</v>
          </cell>
        </row>
        <row r="752">
          <cell r="A752" t="str">
            <v>M/S Sholav Bitan</v>
          </cell>
          <cell r="B752" t="str">
            <v>Chittagong</v>
          </cell>
        </row>
        <row r="753">
          <cell r="A753" t="str">
            <v>M/S Sholav Bitan</v>
          </cell>
          <cell r="B753" t="str">
            <v>Chittagong</v>
          </cell>
        </row>
        <row r="754">
          <cell r="A754" t="str">
            <v>M/S Sholav Bitan</v>
          </cell>
          <cell r="B754" t="str">
            <v>Chittagong</v>
          </cell>
        </row>
        <row r="755">
          <cell r="A755" t="str">
            <v>M/S Sholav Bitan</v>
          </cell>
          <cell r="B755" t="str">
            <v>Chittagong</v>
          </cell>
        </row>
        <row r="756">
          <cell r="A756" t="str">
            <v>M/S Sholav Bitan</v>
          </cell>
          <cell r="B756" t="str">
            <v>Chittagong</v>
          </cell>
        </row>
        <row r="757">
          <cell r="A757" t="str">
            <v>M/S Sholav Bitan</v>
          </cell>
          <cell r="B757" t="str">
            <v>Chittagong</v>
          </cell>
        </row>
        <row r="758">
          <cell r="A758" t="str">
            <v>M/S Sholav Bitan</v>
          </cell>
          <cell r="B758" t="str">
            <v>Chittagong</v>
          </cell>
        </row>
        <row r="759">
          <cell r="A759" t="str">
            <v>M/S Sholav Bitan</v>
          </cell>
          <cell r="B759" t="str">
            <v>Chittagong</v>
          </cell>
        </row>
        <row r="760">
          <cell r="A760" t="str">
            <v>M/S Sholav Bitan</v>
          </cell>
          <cell r="B760" t="str">
            <v>Chittagong</v>
          </cell>
        </row>
        <row r="761">
          <cell r="A761" t="str">
            <v>M/S Sholav Bitan</v>
          </cell>
          <cell r="B761" t="str">
            <v>Chittagong</v>
          </cell>
        </row>
        <row r="762">
          <cell r="A762" t="str">
            <v>M/S Sholav Bitan</v>
          </cell>
          <cell r="B762" t="str">
            <v>Chittagong</v>
          </cell>
        </row>
        <row r="763">
          <cell r="A763" t="str">
            <v>M/S Sholav Bitan</v>
          </cell>
          <cell r="B763" t="str">
            <v>Chittagong</v>
          </cell>
        </row>
        <row r="764">
          <cell r="A764" t="str">
            <v>M/S Sholav Bitan</v>
          </cell>
          <cell r="B764" t="str">
            <v>Chittagong</v>
          </cell>
        </row>
        <row r="765">
          <cell r="A765" t="str">
            <v>M/S Sholav Bitan</v>
          </cell>
          <cell r="B765" t="str">
            <v>Chittagong</v>
          </cell>
        </row>
        <row r="766">
          <cell r="A766" t="str">
            <v>M/S Sholav Bitan</v>
          </cell>
          <cell r="B766" t="str">
            <v>Chittagong</v>
          </cell>
        </row>
        <row r="767">
          <cell r="A767" t="str">
            <v>M/S Sholav Bitan</v>
          </cell>
          <cell r="B767" t="str">
            <v>Chittagong</v>
          </cell>
        </row>
        <row r="768">
          <cell r="A768" t="str">
            <v>M/S Sholav Bitan</v>
          </cell>
          <cell r="B768" t="str">
            <v>Chittagong</v>
          </cell>
        </row>
        <row r="769">
          <cell r="A769" t="str">
            <v>M/S Sholav Bitan</v>
          </cell>
          <cell r="B769" t="str">
            <v>Chittagong</v>
          </cell>
        </row>
        <row r="770">
          <cell r="A770" t="str">
            <v>M/S Sholav Bitan</v>
          </cell>
          <cell r="B770" t="str">
            <v>Chittagong</v>
          </cell>
        </row>
        <row r="771">
          <cell r="A771" t="str">
            <v>M/S Sholav Bitan</v>
          </cell>
          <cell r="B771" t="str">
            <v>Chittagong</v>
          </cell>
        </row>
        <row r="772">
          <cell r="A772" t="str">
            <v>M/S. Alam Trade Link</v>
          </cell>
          <cell r="B772" t="str">
            <v>Chittagong</v>
          </cell>
        </row>
        <row r="773">
          <cell r="A773" t="str">
            <v>M/S. Alam Trade Link</v>
          </cell>
          <cell r="B773" t="str">
            <v>Chittagong</v>
          </cell>
        </row>
        <row r="774">
          <cell r="A774" t="str">
            <v>M/S. Alam Trade Link</v>
          </cell>
          <cell r="B774" t="str">
            <v>Chittagong</v>
          </cell>
        </row>
        <row r="775">
          <cell r="A775" t="str">
            <v>M/S. Alam Trade Link</v>
          </cell>
          <cell r="B775" t="str">
            <v>Chittagong</v>
          </cell>
        </row>
        <row r="776">
          <cell r="A776" t="str">
            <v>M/S. Alam Trade Link</v>
          </cell>
          <cell r="B776" t="str">
            <v>Chittagong</v>
          </cell>
        </row>
        <row r="777">
          <cell r="A777" t="str">
            <v>M/S. Alam Trade Link</v>
          </cell>
          <cell r="B777" t="str">
            <v>Chittagong</v>
          </cell>
        </row>
        <row r="778">
          <cell r="A778" t="str">
            <v>M/S. Alam Trade Link</v>
          </cell>
          <cell r="B778" t="str">
            <v>Chittagong</v>
          </cell>
        </row>
        <row r="779">
          <cell r="A779" t="str">
            <v>M/S. Alam Trade Link</v>
          </cell>
          <cell r="B779" t="str">
            <v>Chittagong</v>
          </cell>
        </row>
        <row r="780">
          <cell r="A780" t="str">
            <v>M/S. Alam Trade Link</v>
          </cell>
          <cell r="B780" t="str">
            <v>Chittagong</v>
          </cell>
        </row>
        <row r="781">
          <cell r="A781" t="str">
            <v>M/S. Alam Trade Link</v>
          </cell>
          <cell r="B781" t="str">
            <v>Chittagong</v>
          </cell>
        </row>
        <row r="782">
          <cell r="A782" t="str">
            <v>M/S. Alam Trade Link</v>
          </cell>
          <cell r="B782" t="str">
            <v>Chittagong</v>
          </cell>
        </row>
        <row r="783">
          <cell r="A783" t="str">
            <v>M/S. Alam Trade Link</v>
          </cell>
          <cell r="B783" t="str">
            <v>Chittagong</v>
          </cell>
        </row>
        <row r="784">
          <cell r="A784" t="str">
            <v>M/S. Alam Trade Link</v>
          </cell>
          <cell r="B784" t="str">
            <v>Chittagong</v>
          </cell>
        </row>
        <row r="785">
          <cell r="A785" t="str">
            <v>M/S. Alam Trade Link</v>
          </cell>
          <cell r="B785" t="str">
            <v>Chittagong</v>
          </cell>
        </row>
        <row r="786">
          <cell r="A786" t="str">
            <v>M/S. Alam Trade Link</v>
          </cell>
          <cell r="B786" t="str">
            <v>Chittagong</v>
          </cell>
        </row>
        <row r="787">
          <cell r="A787" t="str">
            <v>M/S. Alam Trade Link</v>
          </cell>
          <cell r="B787" t="str">
            <v>Chittagong</v>
          </cell>
        </row>
        <row r="788">
          <cell r="A788" t="str">
            <v>M/S. Alam Trade Link</v>
          </cell>
          <cell r="B788" t="str">
            <v>Chittagong</v>
          </cell>
        </row>
        <row r="789">
          <cell r="A789" t="str">
            <v>M/S. Alam Trade Link</v>
          </cell>
          <cell r="B789" t="str">
            <v>Chittagong</v>
          </cell>
        </row>
        <row r="790">
          <cell r="A790" t="str">
            <v>M/S. Alam Trade Link</v>
          </cell>
          <cell r="B790" t="str">
            <v>Chittagong</v>
          </cell>
        </row>
        <row r="791">
          <cell r="A791" t="str">
            <v>M/S. Alam Trade Link</v>
          </cell>
          <cell r="B791" t="str">
            <v>Chittagong</v>
          </cell>
        </row>
        <row r="792">
          <cell r="A792" t="str">
            <v>M/S. Alam Trade Link</v>
          </cell>
          <cell r="B792" t="str">
            <v>Chittagong</v>
          </cell>
        </row>
        <row r="793">
          <cell r="A793" t="str">
            <v>M/S. Alam Trade Link</v>
          </cell>
          <cell r="B793" t="str">
            <v>Chittagong</v>
          </cell>
        </row>
        <row r="794">
          <cell r="A794" t="str">
            <v>M/S. Alam Trade Link</v>
          </cell>
          <cell r="B794" t="str">
            <v>Chittagong</v>
          </cell>
        </row>
        <row r="795">
          <cell r="A795" t="str">
            <v>M/S. Alam Trade Link</v>
          </cell>
          <cell r="B795" t="str">
            <v>Chittagong</v>
          </cell>
        </row>
        <row r="796">
          <cell r="A796" t="str">
            <v>M/S. Alam Trade Link</v>
          </cell>
          <cell r="B796" t="str">
            <v>Chittagong</v>
          </cell>
        </row>
        <row r="797">
          <cell r="A797" t="str">
            <v>M/S. Alam Trade Link</v>
          </cell>
          <cell r="B797" t="str">
            <v>Chittagong</v>
          </cell>
        </row>
        <row r="798">
          <cell r="A798" t="str">
            <v>M/S. Alam Trade Link</v>
          </cell>
          <cell r="B798" t="str">
            <v>Chittagong</v>
          </cell>
        </row>
        <row r="799">
          <cell r="A799" t="str">
            <v>M/S. Alam Trade Link</v>
          </cell>
          <cell r="B799" t="str">
            <v>Chittagong</v>
          </cell>
        </row>
        <row r="800">
          <cell r="A800" t="str">
            <v>M/S. Alam Trade Link</v>
          </cell>
          <cell r="B800" t="str">
            <v>Chittagong</v>
          </cell>
        </row>
        <row r="801">
          <cell r="A801" t="str">
            <v>M/S. Alam Trade Link</v>
          </cell>
          <cell r="B801" t="str">
            <v>Chittagong</v>
          </cell>
        </row>
        <row r="802">
          <cell r="A802" t="str">
            <v>M/S. Alam Trade Link</v>
          </cell>
          <cell r="B802" t="str">
            <v>Chittagong</v>
          </cell>
        </row>
        <row r="803">
          <cell r="A803" t="str">
            <v>M/S. Alam Trade Link</v>
          </cell>
          <cell r="B803" t="str">
            <v>Chittagong</v>
          </cell>
        </row>
        <row r="804">
          <cell r="A804" t="str">
            <v>M/S. Alam Trade Link</v>
          </cell>
          <cell r="B804" t="str">
            <v>Chittagong</v>
          </cell>
        </row>
        <row r="805">
          <cell r="A805" t="str">
            <v>M/S. Alam Trade Link</v>
          </cell>
          <cell r="B805" t="str">
            <v>Chittagong</v>
          </cell>
        </row>
        <row r="806">
          <cell r="A806" t="str">
            <v>M/S. Alam Trade Link</v>
          </cell>
          <cell r="B806" t="str">
            <v>Chittagong</v>
          </cell>
        </row>
        <row r="807">
          <cell r="A807" t="str">
            <v>M/S. Alam Trade Link</v>
          </cell>
          <cell r="B807" t="str">
            <v>Chittagong</v>
          </cell>
        </row>
        <row r="808">
          <cell r="A808" t="str">
            <v>M/S. Alam Trade Link</v>
          </cell>
          <cell r="B808" t="str">
            <v>Chittagong</v>
          </cell>
        </row>
        <row r="809">
          <cell r="A809" t="str">
            <v>M/S. Alam Trade Link</v>
          </cell>
          <cell r="B809" t="str">
            <v>Chittagong</v>
          </cell>
        </row>
        <row r="810">
          <cell r="A810" t="str">
            <v>M/S. Alam Trade Link</v>
          </cell>
          <cell r="B810" t="str">
            <v>Chittagong</v>
          </cell>
        </row>
        <row r="811">
          <cell r="A811" t="str">
            <v>M/S. Alam Trade Link</v>
          </cell>
          <cell r="B811" t="str">
            <v>Chittagong</v>
          </cell>
        </row>
        <row r="812">
          <cell r="A812" t="str">
            <v>M/S. Alam Trade Link</v>
          </cell>
          <cell r="B812" t="str">
            <v>Chittagong</v>
          </cell>
        </row>
        <row r="813">
          <cell r="A813" t="str">
            <v>M/S. Alam Trade Link</v>
          </cell>
          <cell r="B813" t="str">
            <v>Chittagong</v>
          </cell>
        </row>
        <row r="814">
          <cell r="A814" t="str">
            <v>M/S. Alam Trade Link</v>
          </cell>
          <cell r="B814" t="str">
            <v>Chittagong</v>
          </cell>
        </row>
        <row r="815">
          <cell r="A815" t="str">
            <v>M/S. Alam Trade Link</v>
          </cell>
          <cell r="B815" t="str">
            <v>Chittagong</v>
          </cell>
        </row>
        <row r="816">
          <cell r="A816" t="str">
            <v>M/S. Alam Trade Link</v>
          </cell>
          <cell r="B816" t="str">
            <v>Chittagong</v>
          </cell>
        </row>
        <row r="817">
          <cell r="A817" t="str">
            <v>M/S. Alam Trade Link</v>
          </cell>
          <cell r="B817" t="str">
            <v>Chittagong</v>
          </cell>
        </row>
        <row r="818">
          <cell r="A818" t="str">
            <v>M/S. Alam Trade Link</v>
          </cell>
          <cell r="B818" t="str">
            <v>Chittagong</v>
          </cell>
        </row>
        <row r="819">
          <cell r="A819" t="str">
            <v>M/S. Alam Trade Link</v>
          </cell>
          <cell r="B819" t="str">
            <v>Chittagong</v>
          </cell>
        </row>
        <row r="820">
          <cell r="A820" t="str">
            <v>M/S. Alam Trade Link</v>
          </cell>
          <cell r="B820" t="str">
            <v>Chittagong</v>
          </cell>
        </row>
        <row r="821">
          <cell r="A821" t="str">
            <v>M/S. Alam Trade Link</v>
          </cell>
          <cell r="B821" t="str">
            <v>Chittagong</v>
          </cell>
        </row>
        <row r="822">
          <cell r="A822" t="str">
            <v>M/S. Alam Trade Link</v>
          </cell>
          <cell r="B822" t="str">
            <v>Chittagong</v>
          </cell>
        </row>
        <row r="823">
          <cell r="A823" t="str">
            <v>M/S. Alam Trade Link</v>
          </cell>
          <cell r="B823" t="str">
            <v>Chittagong</v>
          </cell>
        </row>
        <row r="824">
          <cell r="A824" t="str">
            <v>M/S. Alam Trade Link</v>
          </cell>
          <cell r="B824" t="str">
            <v>Chittagong</v>
          </cell>
        </row>
        <row r="825">
          <cell r="A825" t="str">
            <v>M/S. Alam Trade Link</v>
          </cell>
          <cell r="B825" t="str">
            <v>Chittagong</v>
          </cell>
        </row>
        <row r="826">
          <cell r="A826" t="str">
            <v>M/S. Alam Trade Link</v>
          </cell>
          <cell r="B826" t="str">
            <v>Chittagong</v>
          </cell>
        </row>
        <row r="827">
          <cell r="A827" t="str">
            <v>M/S. Alam Trade Link</v>
          </cell>
          <cell r="B827" t="str">
            <v>Chittagong</v>
          </cell>
        </row>
        <row r="828">
          <cell r="A828" t="str">
            <v>M/S. Alam Trade Link</v>
          </cell>
          <cell r="B828" t="str">
            <v>Chittagong</v>
          </cell>
        </row>
        <row r="829">
          <cell r="A829" t="str">
            <v>M/S. Alam Trade Link</v>
          </cell>
          <cell r="B829" t="str">
            <v>Chittagong</v>
          </cell>
        </row>
        <row r="830">
          <cell r="A830" t="str">
            <v>M/S. Alam Trade Link</v>
          </cell>
          <cell r="B830" t="str">
            <v>Chittagong</v>
          </cell>
        </row>
        <row r="831">
          <cell r="A831" t="str">
            <v>M/S. Alam Trade Link</v>
          </cell>
          <cell r="B831" t="str">
            <v>Chittagong</v>
          </cell>
        </row>
        <row r="832">
          <cell r="A832" t="str">
            <v>M/S. Alam Trade Link</v>
          </cell>
          <cell r="B832" t="str">
            <v>Chittagong</v>
          </cell>
        </row>
        <row r="833">
          <cell r="A833" t="str">
            <v>M/S. Alam Trade Link</v>
          </cell>
          <cell r="B833" t="str">
            <v>Chittagong</v>
          </cell>
        </row>
        <row r="834">
          <cell r="A834" t="str">
            <v>M/S. Alam Trade Link</v>
          </cell>
          <cell r="B834" t="str">
            <v>Chittagong</v>
          </cell>
        </row>
        <row r="835">
          <cell r="A835" t="str">
            <v>M/S. Alam Trade Link</v>
          </cell>
          <cell r="B835" t="str">
            <v>Chittagong</v>
          </cell>
        </row>
        <row r="836">
          <cell r="A836" t="str">
            <v>M/S. Alam Trade Link</v>
          </cell>
          <cell r="B836" t="str">
            <v>Chittagong</v>
          </cell>
        </row>
        <row r="837">
          <cell r="A837" t="str">
            <v>M/S. Alam Trade Link</v>
          </cell>
          <cell r="B837" t="str">
            <v>Chittagong</v>
          </cell>
        </row>
        <row r="838">
          <cell r="A838" t="str">
            <v>M/S. Alam Trade Link</v>
          </cell>
          <cell r="B838" t="str">
            <v>Chittagong</v>
          </cell>
        </row>
        <row r="839">
          <cell r="A839" t="str">
            <v>M/S. Alam Trade Link</v>
          </cell>
          <cell r="B839" t="str">
            <v>Chittagong</v>
          </cell>
        </row>
        <row r="840">
          <cell r="A840" t="str">
            <v>M/S. Alam Trade Link</v>
          </cell>
          <cell r="B840" t="str">
            <v>Chittagong</v>
          </cell>
        </row>
        <row r="841">
          <cell r="A841" t="str">
            <v>M/S. Alam Trade Link</v>
          </cell>
          <cell r="B841" t="str">
            <v>Chittagong</v>
          </cell>
        </row>
        <row r="842">
          <cell r="A842" t="str">
            <v>M/S. Alam Trade Link</v>
          </cell>
          <cell r="B842" t="str">
            <v>Chittagong</v>
          </cell>
        </row>
        <row r="843">
          <cell r="A843" t="str">
            <v>M/S. Alam Trade Link</v>
          </cell>
          <cell r="B843" t="str">
            <v>Chittagong</v>
          </cell>
        </row>
        <row r="844">
          <cell r="A844" t="str">
            <v>M/S. Alam Trade Link</v>
          </cell>
          <cell r="B844" t="str">
            <v>Chittagong</v>
          </cell>
        </row>
        <row r="845">
          <cell r="A845" t="str">
            <v>M/S. Alam Trade Link</v>
          </cell>
          <cell r="B845" t="str">
            <v>Chittagong</v>
          </cell>
        </row>
        <row r="846">
          <cell r="A846" t="str">
            <v>M/S. Alam Trade Link</v>
          </cell>
          <cell r="B846" t="str">
            <v>Chittagong</v>
          </cell>
        </row>
        <row r="847">
          <cell r="A847" t="str">
            <v>M/S. Alam Trade Link</v>
          </cell>
          <cell r="B847" t="str">
            <v>Chittagong</v>
          </cell>
        </row>
        <row r="848">
          <cell r="A848" t="str">
            <v>M/S. Alam Trade Link</v>
          </cell>
          <cell r="B848" t="str">
            <v>Chittagong</v>
          </cell>
        </row>
        <row r="849">
          <cell r="A849" t="str">
            <v>M/S. Lotus Telecom</v>
          </cell>
          <cell r="B849" t="str">
            <v>Chittagong</v>
          </cell>
        </row>
        <row r="850">
          <cell r="A850" t="str">
            <v>M/S. Lotus Telecom</v>
          </cell>
          <cell r="B850" t="str">
            <v>Chittagong</v>
          </cell>
        </row>
        <row r="851">
          <cell r="A851" t="str">
            <v>M/S. Lotus Telecom</v>
          </cell>
          <cell r="B851" t="str">
            <v>Chittagong</v>
          </cell>
        </row>
        <row r="852">
          <cell r="A852" t="str">
            <v>M/S. Lotus Telecom</v>
          </cell>
          <cell r="B852" t="str">
            <v>Chittagong</v>
          </cell>
        </row>
        <row r="853">
          <cell r="A853" t="str">
            <v>M/S. Lotus Telecom</v>
          </cell>
          <cell r="B853" t="str">
            <v>Chittagong</v>
          </cell>
        </row>
        <row r="854">
          <cell r="A854" t="str">
            <v>M/S. Lotus Telecom</v>
          </cell>
          <cell r="B854" t="str">
            <v>Chittagong</v>
          </cell>
        </row>
        <row r="855">
          <cell r="A855" t="str">
            <v>M/S. Lotus Telecom</v>
          </cell>
          <cell r="B855" t="str">
            <v>Chittagong</v>
          </cell>
        </row>
        <row r="856">
          <cell r="A856" t="str">
            <v>M/S. Lotus Telecom</v>
          </cell>
          <cell r="B856" t="str">
            <v>Chittagong</v>
          </cell>
        </row>
        <row r="857">
          <cell r="A857" t="str">
            <v>M/S. Lotus Telecom</v>
          </cell>
          <cell r="B857" t="str">
            <v>Chittagong</v>
          </cell>
        </row>
        <row r="858">
          <cell r="A858" t="str">
            <v>M/S. Lotus Telecom</v>
          </cell>
          <cell r="B858" t="str">
            <v>Chittagong</v>
          </cell>
        </row>
        <row r="859">
          <cell r="A859" t="str">
            <v>M/S. Lotus Telecom</v>
          </cell>
          <cell r="B859" t="str">
            <v>Chittagong</v>
          </cell>
        </row>
        <row r="860">
          <cell r="A860" t="str">
            <v>M/S. Lotus Telecom</v>
          </cell>
          <cell r="B860" t="str">
            <v>Chittagong</v>
          </cell>
        </row>
        <row r="861">
          <cell r="A861" t="str">
            <v>M/S. Lotus Telecom</v>
          </cell>
          <cell r="B861" t="str">
            <v>Chittagong</v>
          </cell>
        </row>
        <row r="862">
          <cell r="A862" t="str">
            <v>M/S. Lotus Telecom</v>
          </cell>
          <cell r="B862" t="str">
            <v>Chittagong</v>
          </cell>
        </row>
        <row r="863">
          <cell r="A863" t="str">
            <v>M/S. Lotus Telecom</v>
          </cell>
          <cell r="B863" t="str">
            <v>Chittagong</v>
          </cell>
        </row>
        <row r="864">
          <cell r="A864" t="str">
            <v>M/S. Lotus Telecom</v>
          </cell>
          <cell r="B864" t="str">
            <v>Chittagong</v>
          </cell>
        </row>
        <row r="865">
          <cell r="A865" t="str">
            <v>M/S. Lotus Telecom</v>
          </cell>
          <cell r="B865" t="str">
            <v>Chittagong</v>
          </cell>
        </row>
        <row r="866">
          <cell r="A866" t="str">
            <v>M/S. Lotus Telecom</v>
          </cell>
          <cell r="B866" t="str">
            <v>Chittagong</v>
          </cell>
        </row>
        <row r="867">
          <cell r="A867" t="str">
            <v>M/S. Lotus Telecom</v>
          </cell>
          <cell r="B867" t="str">
            <v>Chittagong</v>
          </cell>
        </row>
        <row r="868">
          <cell r="A868" t="str">
            <v>M/S. Lotus Telecom</v>
          </cell>
          <cell r="B868" t="str">
            <v>Chittagong</v>
          </cell>
        </row>
        <row r="869">
          <cell r="A869" t="str">
            <v>M/S. Lotus Telecom</v>
          </cell>
          <cell r="B869" t="str">
            <v>Chittagong</v>
          </cell>
        </row>
        <row r="870">
          <cell r="A870" t="str">
            <v>M/S. Lotus Telecom</v>
          </cell>
          <cell r="B870" t="str">
            <v>Chittagong</v>
          </cell>
        </row>
        <row r="871">
          <cell r="A871" t="str">
            <v>M/S. Lotus Telecom</v>
          </cell>
          <cell r="B871" t="str">
            <v>Chittagong</v>
          </cell>
        </row>
        <row r="872">
          <cell r="A872" t="str">
            <v>M/S. Lotus Telecom</v>
          </cell>
          <cell r="B872" t="str">
            <v>Chittagong</v>
          </cell>
        </row>
        <row r="873">
          <cell r="A873" t="str">
            <v>M/S. Lotus Telecom</v>
          </cell>
          <cell r="B873" t="str">
            <v>Chittagong</v>
          </cell>
        </row>
        <row r="874">
          <cell r="A874" t="str">
            <v>M/S. Lotus Telecom</v>
          </cell>
          <cell r="B874" t="str">
            <v>Chittagong</v>
          </cell>
        </row>
        <row r="875">
          <cell r="A875" t="str">
            <v>M/S. Lotus Telecom</v>
          </cell>
          <cell r="B875" t="str">
            <v>Chittagong</v>
          </cell>
        </row>
        <row r="876">
          <cell r="A876" t="str">
            <v>M/S. Lotus Telecom</v>
          </cell>
          <cell r="B876" t="str">
            <v>Chittagong</v>
          </cell>
        </row>
        <row r="877">
          <cell r="A877" t="str">
            <v>M/S. Lotus Telecom</v>
          </cell>
          <cell r="B877" t="str">
            <v>Chittagong</v>
          </cell>
        </row>
        <row r="878">
          <cell r="A878" t="str">
            <v>M/S. Lotus Telecom</v>
          </cell>
          <cell r="B878" t="str">
            <v>Chittagong</v>
          </cell>
        </row>
        <row r="879">
          <cell r="A879" t="str">
            <v>M/S. Lotus Telecom</v>
          </cell>
          <cell r="B879" t="str">
            <v>Chittagong</v>
          </cell>
        </row>
        <row r="880">
          <cell r="A880" t="str">
            <v>M/S. Lotus Telecom</v>
          </cell>
          <cell r="B880" t="str">
            <v>Chittagong</v>
          </cell>
        </row>
        <row r="881">
          <cell r="A881" t="str">
            <v>M/S. Lotus Telecom</v>
          </cell>
          <cell r="B881" t="str">
            <v>Chittagong</v>
          </cell>
        </row>
        <row r="882">
          <cell r="A882" t="str">
            <v>M/S. Lotus Telecom</v>
          </cell>
          <cell r="B882" t="str">
            <v>Chittagong</v>
          </cell>
        </row>
        <row r="883">
          <cell r="A883" t="str">
            <v>M/S. Lotus Telecom</v>
          </cell>
          <cell r="B883" t="str">
            <v>Chittagong</v>
          </cell>
        </row>
        <row r="884">
          <cell r="A884" t="str">
            <v>M/S. Lotus Telecom</v>
          </cell>
          <cell r="B884" t="str">
            <v>Chittagong</v>
          </cell>
        </row>
        <row r="885">
          <cell r="A885" t="str">
            <v>M/S. Lotus Telecom</v>
          </cell>
          <cell r="B885" t="str">
            <v>Chittagong</v>
          </cell>
        </row>
        <row r="886">
          <cell r="A886" t="str">
            <v>M/S. Lotus Telecom</v>
          </cell>
          <cell r="B886" t="str">
            <v>Chittagong</v>
          </cell>
        </row>
        <row r="887">
          <cell r="A887" t="str">
            <v>M/S. Lotus Telecom</v>
          </cell>
          <cell r="B887" t="str">
            <v>Chittagong</v>
          </cell>
        </row>
        <row r="888">
          <cell r="A888" t="str">
            <v>M/S. Lotus Telecom</v>
          </cell>
          <cell r="B888" t="str">
            <v>Chittagong</v>
          </cell>
        </row>
        <row r="889">
          <cell r="A889" t="str">
            <v>M/S. Lotus Telecom</v>
          </cell>
          <cell r="B889" t="str">
            <v>Chittagong</v>
          </cell>
        </row>
        <row r="890">
          <cell r="A890" t="str">
            <v>M/S. Lotus Telecom</v>
          </cell>
          <cell r="B890" t="str">
            <v>Chittagong</v>
          </cell>
        </row>
        <row r="891">
          <cell r="A891" t="str">
            <v>M/S. Lotus Telecom</v>
          </cell>
          <cell r="B891" t="str">
            <v>Chittagong</v>
          </cell>
        </row>
        <row r="892">
          <cell r="A892" t="str">
            <v>M/S. Lotus Telecom</v>
          </cell>
          <cell r="B892" t="str">
            <v>Chittagong</v>
          </cell>
        </row>
        <row r="893">
          <cell r="A893" t="str">
            <v>M/S. Lotus Telecom</v>
          </cell>
          <cell r="B893" t="str">
            <v>Chittagong</v>
          </cell>
        </row>
        <row r="894">
          <cell r="A894" t="str">
            <v>M/S. Lotus Telecom</v>
          </cell>
          <cell r="B894" t="str">
            <v>Chittagong</v>
          </cell>
        </row>
        <row r="895">
          <cell r="A895" t="str">
            <v>M/S. Lotus Telecom</v>
          </cell>
          <cell r="B895" t="str">
            <v>Chittagong</v>
          </cell>
        </row>
        <row r="896">
          <cell r="A896" t="str">
            <v>M/S. Lotus Telecom</v>
          </cell>
          <cell r="B896" t="str">
            <v>Chittagong</v>
          </cell>
        </row>
        <row r="897">
          <cell r="A897" t="str">
            <v>M/S. Lotus Telecom</v>
          </cell>
          <cell r="B897" t="str">
            <v>Chittagong</v>
          </cell>
        </row>
        <row r="898">
          <cell r="A898" t="str">
            <v>M/S. Lotus Telecom</v>
          </cell>
          <cell r="B898" t="str">
            <v>Chittagong</v>
          </cell>
        </row>
        <row r="899">
          <cell r="A899" t="str">
            <v>M/S. Lotus Telecom</v>
          </cell>
          <cell r="B899" t="str">
            <v>Chittagong</v>
          </cell>
        </row>
        <row r="900">
          <cell r="A900" t="str">
            <v>M/S. Lotus Telecom</v>
          </cell>
          <cell r="B900" t="str">
            <v>Chittagong</v>
          </cell>
        </row>
        <row r="901">
          <cell r="A901" t="str">
            <v>Mobile Heaven</v>
          </cell>
          <cell r="B901" t="str">
            <v>Chittagong</v>
          </cell>
        </row>
        <row r="902">
          <cell r="A902" t="str">
            <v>Mobile Heaven</v>
          </cell>
          <cell r="B902" t="str">
            <v>Chittagong</v>
          </cell>
        </row>
        <row r="903">
          <cell r="A903" t="str">
            <v>Mobile Heaven</v>
          </cell>
          <cell r="B903" t="str">
            <v>Chittagong</v>
          </cell>
        </row>
        <row r="904">
          <cell r="A904" t="str">
            <v>Mobile Heaven</v>
          </cell>
          <cell r="B904" t="str">
            <v>Chittagong</v>
          </cell>
        </row>
        <row r="905">
          <cell r="A905" t="str">
            <v>Mobile Heaven</v>
          </cell>
          <cell r="B905" t="str">
            <v>Chittagong</v>
          </cell>
        </row>
        <row r="906">
          <cell r="A906" t="str">
            <v>Mobile Heaven</v>
          </cell>
          <cell r="B906" t="str">
            <v>Chittagong</v>
          </cell>
        </row>
        <row r="907">
          <cell r="A907" t="str">
            <v>Mobile Heaven</v>
          </cell>
          <cell r="B907" t="str">
            <v>Chittagong</v>
          </cell>
        </row>
        <row r="908">
          <cell r="A908" t="str">
            <v>Mobile Heaven</v>
          </cell>
          <cell r="B908" t="str">
            <v>Chittagong</v>
          </cell>
        </row>
        <row r="909">
          <cell r="A909" t="str">
            <v>Mobile Heaven</v>
          </cell>
          <cell r="B909" t="str">
            <v>Chittagong</v>
          </cell>
        </row>
        <row r="910">
          <cell r="A910" t="str">
            <v>Mobile Heaven</v>
          </cell>
          <cell r="B910" t="str">
            <v>Chittagong</v>
          </cell>
        </row>
        <row r="911">
          <cell r="A911" t="str">
            <v>Mobile Heaven</v>
          </cell>
          <cell r="B911" t="str">
            <v>Chittagong</v>
          </cell>
        </row>
        <row r="912">
          <cell r="A912" t="str">
            <v>Mobile Heaven</v>
          </cell>
          <cell r="B912" t="str">
            <v>Chittagong</v>
          </cell>
        </row>
        <row r="913">
          <cell r="A913" t="str">
            <v>Mobile Heaven</v>
          </cell>
          <cell r="B913" t="str">
            <v>Chittagong</v>
          </cell>
        </row>
        <row r="914">
          <cell r="A914" t="str">
            <v>Mobile Heaven</v>
          </cell>
          <cell r="B914" t="str">
            <v>Chittagong</v>
          </cell>
        </row>
        <row r="915">
          <cell r="A915" t="str">
            <v>Mobile Heaven</v>
          </cell>
          <cell r="B915" t="str">
            <v>Chittagong</v>
          </cell>
        </row>
        <row r="916">
          <cell r="A916" t="str">
            <v>Mobile Heaven</v>
          </cell>
          <cell r="B916" t="str">
            <v>Chittagong</v>
          </cell>
        </row>
        <row r="917">
          <cell r="A917" t="str">
            <v>Mobile Heaven</v>
          </cell>
          <cell r="B917" t="str">
            <v>Chittagong</v>
          </cell>
        </row>
        <row r="918">
          <cell r="A918" t="str">
            <v>Mobile Media Center</v>
          </cell>
          <cell r="B918" t="str">
            <v>Chittagong</v>
          </cell>
        </row>
        <row r="919">
          <cell r="A919" t="str">
            <v>Mobile Media Center</v>
          </cell>
          <cell r="B919" t="str">
            <v>Chittagong</v>
          </cell>
        </row>
        <row r="920">
          <cell r="A920" t="str">
            <v>Mobile Media Center</v>
          </cell>
          <cell r="B920" t="str">
            <v>Chittagong</v>
          </cell>
        </row>
        <row r="921">
          <cell r="A921" t="str">
            <v>Mobile Media Center</v>
          </cell>
          <cell r="B921" t="str">
            <v>Chittagong</v>
          </cell>
        </row>
        <row r="922">
          <cell r="A922" t="str">
            <v>Mobile Media Center</v>
          </cell>
          <cell r="B922" t="str">
            <v>Chittagong</v>
          </cell>
        </row>
        <row r="923">
          <cell r="A923" t="str">
            <v>Mobile Media Center</v>
          </cell>
          <cell r="B923" t="str">
            <v>Chittagong</v>
          </cell>
        </row>
        <row r="924">
          <cell r="A924" t="str">
            <v>Mobile Media Center</v>
          </cell>
          <cell r="B924" t="str">
            <v>Chittagong</v>
          </cell>
        </row>
        <row r="925">
          <cell r="A925" t="str">
            <v>Mobile Media Center</v>
          </cell>
          <cell r="B925" t="str">
            <v>Chittagong</v>
          </cell>
        </row>
        <row r="926">
          <cell r="A926" t="str">
            <v>Mobile Media Center</v>
          </cell>
          <cell r="B926" t="str">
            <v>Chittagong</v>
          </cell>
        </row>
        <row r="927">
          <cell r="A927" t="str">
            <v>Mobile Media Center</v>
          </cell>
          <cell r="B927" t="str">
            <v>Chittagong</v>
          </cell>
        </row>
        <row r="928">
          <cell r="A928" t="str">
            <v>Mobile Media Center</v>
          </cell>
          <cell r="B928" t="str">
            <v>Chittagong</v>
          </cell>
        </row>
        <row r="929">
          <cell r="A929" t="str">
            <v>Mobile Media Center</v>
          </cell>
          <cell r="B929" t="str">
            <v>Chittagong</v>
          </cell>
        </row>
        <row r="930">
          <cell r="A930" t="str">
            <v>Mobile Media Center</v>
          </cell>
          <cell r="B930" t="str">
            <v>Chittagong</v>
          </cell>
        </row>
        <row r="931">
          <cell r="A931" t="str">
            <v>Mobile Media Center</v>
          </cell>
          <cell r="B931" t="str">
            <v>Chittagong</v>
          </cell>
        </row>
        <row r="932">
          <cell r="A932" t="str">
            <v>Mobile Media Center</v>
          </cell>
          <cell r="B932" t="str">
            <v>Chittagong</v>
          </cell>
        </row>
        <row r="933">
          <cell r="A933" t="str">
            <v>Mobile Media Center</v>
          </cell>
          <cell r="B933" t="str">
            <v>Chittagong</v>
          </cell>
        </row>
        <row r="934">
          <cell r="A934" t="str">
            <v>Mobile Media Center</v>
          </cell>
          <cell r="B934" t="str">
            <v>Chittagong</v>
          </cell>
        </row>
        <row r="935">
          <cell r="A935" t="str">
            <v>Mobile Media Center</v>
          </cell>
          <cell r="B935" t="str">
            <v>Chittagong</v>
          </cell>
        </row>
        <row r="936">
          <cell r="A936" t="str">
            <v>Mobile Media Center</v>
          </cell>
          <cell r="B936" t="str">
            <v>Chittagong</v>
          </cell>
        </row>
        <row r="937">
          <cell r="A937" t="str">
            <v>Mobile Media Center</v>
          </cell>
          <cell r="B937" t="str">
            <v>Chittagong</v>
          </cell>
        </row>
        <row r="938">
          <cell r="A938" t="str">
            <v>Mobile Media Center</v>
          </cell>
          <cell r="B938" t="str">
            <v>Chittagong</v>
          </cell>
        </row>
        <row r="939">
          <cell r="A939" t="str">
            <v>Mobile Media Center</v>
          </cell>
          <cell r="B939" t="str">
            <v>Chittagong</v>
          </cell>
        </row>
        <row r="940">
          <cell r="A940" t="str">
            <v>Mobile Media Center</v>
          </cell>
          <cell r="B940" t="str">
            <v>Chittagong</v>
          </cell>
        </row>
        <row r="941">
          <cell r="A941" t="str">
            <v>Mobile Media Center</v>
          </cell>
          <cell r="B941" t="str">
            <v>Chittagong</v>
          </cell>
        </row>
        <row r="942">
          <cell r="A942" t="str">
            <v>Mobile Media Center</v>
          </cell>
          <cell r="B942" t="str">
            <v>Chittagong</v>
          </cell>
        </row>
        <row r="943">
          <cell r="A943" t="str">
            <v>Mobile Media Center</v>
          </cell>
          <cell r="B943" t="str">
            <v>Chittagong</v>
          </cell>
        </row>
        <row r="944">
          <cell r="A944" t="str">
            <v>Mobile Media Center</v>
          </cell>
          <cell r="B944" t="str">
            <v>Chittagong</v>
          </cell>
        </row>
        <row r="945">
          <cell r="A945" t="str">
            <v>Mobile Media Center</v>
          </cell>
          <cell r="B945" t="str">
            <v>Chittagong</v>
          </cell>
        </row>
        <row r="946">
          <cell r="A946" t="str">
            <v>Mobile Media Center</v>
          </cell>
          <cell r="B946" t="str">
            <v>Chittagong</v>
          </cell>
        </row>
        <row r="947">
          <cell r="A947" t="str">
            <v>Mobile Media Center</v>
          </cell>
          <cell r="B947" t="str">
            <v>Chittagong</v>
          </cell>
        </row>
        <row r="948">
          <cell r="A948" t="str">
            <v>Mobile Media Center</v>
          </cell>
          <cell r="B948" t="str">
            <v>Chittagong</v>
          </cell>
        </row>
        <row r="949">
          <cell r="A949" t="str">
            <v>Mobile Media Center</v>
          </cell>
          <cell r="B949" t="str">
            <v>Chittagong</v>
          </cell>
        </row>
        <row r="950">
          <cell r="A950" t="str">
            <v>Mobile Media Center</v>
          </cell>
          <cell r="B950" t="str">
            <v>Chittagong</v>
          </cell>
        </row>
        <row r="951">
          <cell r="A951" t="str">
            <v>Mobile Media Center</v>
          </cell>
          <cell r="B951" t="str">
            <v>Chittagong</v>
          </cell>
        </row>
        <row r="952">
          <cell r="A952" t="str">
            <v>Mobile Media Center</v>
          </cell>
          <cell r="B952" t="str">
            <v>Chittagong</v>
          </cell>
        </row>
        <row r="953">
          <cell r="A953" t="str">
            <v>Mobile Media Center</v>
          </cell>
          <cell r="B953" t="str">
            <v>Chittagong</v>
          </cell>
        </row>
        <row r="954">
          <cell r="A954" t="str">
            <v>Mobile Media Center</v>
          </cell>
          <cell r="B954" t="str">
            <v>Chittagong</v>
          </cell>
        </row>
        <row r="955">
          <cell r="A955" t="str">
            <v>Mobile Media Center</v>
          </cell>
          <cell r="B955" t="str">
            <v>Chittagong</v>
          </cell>
        </row>
        <row r="956">
          <cell r="A956" t="str">
            <v>Mobile Media Center</v>
          </cell>
          <cell r="B956" t="str">
            <v>Chittagong</v>
          </cell>
        </row>
        <row r="957">
          <cell r="A957" t="str">
            <v>Mobile Media Center</v>
          </cell>
          <cell r="B957" t="str">
            <v>Chittagong</v>
          </cell>
        </row>
        <row r="958">
          <cell r="A958" t="str">
            <v>Mobile Media Center</v>
          </cell>
          <cell r="B958" t="str">
            <v>Chittagong</v>
          </cell>
        </row>
        <row r="959">
          <cell r="A959" t="str">
            <v>Mobile Media Center</v>
          </cell>
          <cell r="B959" t="str">
            <v>Chittagong</v>
          </cell>
        </row>
        <row r="960">
          <cell r="A960" t="str">
            <v>Mobile Media Center</v>
          </cell>
          <cell r="B960" t="str">
            <v>Chittagong</v>
          </cell>
        </row>
        <row r="961">
          <cell r="A961" t="str">
            <v>Mobile Media Center</v>
          </cell>
          <cell r="B961" t="str">
            <v>Chittagong</v>
          </cell>
        </row>
        <row r="962">
          <cell r="A962" t="str">
            <v>Mobile Media Center</v>
          </cell>
          <cell r="B962" t="str">
            <v>Chittagong</v>
          </cell>
        </row>
        <row r="963">
          <cell r="A963" t="str">
            <v>Mobile Media Center</v>
          </cell>
          <cell r="B963" t="str">
            <v>Chittagong</v>
          </cell>
        </row>
        <row r="964">
          <cell r="A964" t="str">
            <v>Mobile Media Center</v>
          </cell>
          <cell r="B964" t="str">
            <v>Chittagong</v>
          </cell>
        </row>
        <row r="965">
          <cell r="A965" t="str">
            <v>Mobile Media Center</v>
          </cell>
          <cell r="B965" t="str">
            <v>Chittagong</v>
          </cell>
        </row>
        <row r="966">
          <cell r="A966" t="str">
            <v>Mobile Media Center</v>
          </cell>
          <cell r="B966" t="str">
            <v>Chittagong</v>
          </cell>
        </row>
        <row r="967">
          <cell r="A967" t="str">
            <v>Mobile Media Center</v>
          </cell>
          <cell r="B967" t="str">
            <v>Chittagong</v>
          </cell>
        </row>
        <row r="968">
          <cell r="A968" t="str">
            <v>Mobile Media Center</v>
          </cell>
          <cell r="B968" t="str">
            <v>Chittagong</v>
          </cell>
        </row>
        <row r="969">
          <cell r="A969" t="str">
            <v>Mobile Media Center</v>
          </cell>
          <cell r="B969" t="str">
            <v>Chittagong</v>
          </cell>
        </row>
        <row r="970">
          <cell r="A970" t="str">
            <v>Mobile Media Center</v>
          </cell>
          <cell r="B970" t="str">
            <v>Chittagong</v>
          </cell>
        </row>
        <row r="971">
          <cell r="A971" t="str">
            <v>Mobile Media Center</v>
          </cell>
          <cell r="B971" t="str">
            <v>Chittagong</v>
          </cell>
        </row>
        <row r="972">
          <cell r="A972" t="str">
            <v>Mobile Media Center</v>
          </cell>
          <cell r="B972" t="str">
            <v>Chittagong</v>
          </cell>
        </row>
        <row r="973">
          <cell r="A973" t="str">
            <v>Mobile Media Center</v>
          </cell>
          <cell r="B973" t="str">
            <v>Chittagong</v>
          </cell>
        </row>
        <row r="974">
          <cell r="A974" t="str">
            <v>Mobile Media Center</v>
          </cell>
          <cell r="B974" t="str">
            <v>Chittagong</v>
          </cell>
        </row>
        <row r="975">
          <cell r="A975" t="str">
            <v>Mobile Media Center</v>
          </cell>
          <cell r="B975" t="str">
            <v>Chittagong</v>
          </cell>
        </row>
        <row r="976">
          <cell r="A976" t="str">
            <v>Mobile Media Center</v>
          </cell>
          <cell r="B976" t="str">
            <v>Chittagong</v>
          </cell>
        </row>
        <row r="977">
          <cell r="A977" t="str">
            <v>Mobile Shop</v>
          </cell>
          <cell r="B977" t="str">
            <v>Chittagong</v>
          </cell>
        </row>
        <row r="978">
          <cell r="A978" t="str">
            <v>Mobile Shop</v>
          </cell>
          <cell r="B978" t="str">
            <v>Chittagong</v>
          </cell>
        </row>
        <row r="979">
          <cell r="A979" t="str">
            <v>Mobile Shop</v>
          </cell>
          <cell r="B979" t="str">
            <v>Chittagong</v>
          </cell>
        </row>
        <row r="980">
          <cell r="A980" t="str">
            <v>Mobile Shop</v>
          </cell>
          <cell r="B980" t="str">
            <v>Chittagong</v>
          </cell>
        </row>
        <row r="981">
          <cell r="A981" t="str">
            <v>Mobile Shop</v>
          </cell>
          <cell r="B981" t="str">
            <v>Chittagong</v>
          </cell>
        </row>
        <row r="982">
          <cell r="A982" t="str">
            <v>Mobile Shop</v>
          </cell>
          <cell r="B982" t="str">
            <v>Chittagong</v>
          </cell>
        </row>
        <row r="983">
          <cell r="A983" t="str">
            <v>Mobile Shop</v>
          </cell>
          <cell r="B983" t="str">
            <v>Chittagong</v>
          </cell>
        </row>
        <row r="984">
          <cell r="A984" t="str">
            <v>Mobile Shop</v>
          </cell>
          <cell r="B984" t="str">
            <v>Chittagong</v>
          </cell>
        </row>
        <row r="985">
          <cell r="A985" t="str">
            <v>Mobile Shop</v>
          </cell>
          <cell r="B985" t="str">
            <v>Chittagong</v>
          </cell>
        </row>
        <row r="986">
          <cell r="A986" t="str">
            <v>Mobile Shop</v>
          </cell>
          <cell r="B986" t="str">
            <v>Chittagong</v>
          </cell>
        </row>
        <row r="987">
          <cell r="A987" t="str">
            <v>Mobile Shop</v>
          </cell>
          <cell r="B987" t="str">
            <v>Chittagong</v>
          </cell>
        </row>
        <row r="988">
          <cell r="A988" t="str">
            <v>Mobile Shop</v>
          </cell>
          <cell r="B988" t="str">
            <v>Chittagong</v>
          </cell>
        </row>
        <row r="989">
          <cell r="A989" t="str">
            <v>Mobile Shop</v>
          </cell>
          <cell r="B989" t="str">
            <v>Chittagong</v>
          </cell>
        </row>
        <row r="990">
          <cell r="A990" t="str">
            <v>Mobile Shop</v>
          </cell>
          <cell r="B990" t="str">
            <v>Chittagong</v>
          </cell>
        </row>
        <row r="991">
          <cell r="A991" t="str">
            <v>Mobile Shop</v>
          </cell>
          <cell r="B991" t="str">
            <v>Chittagong</v>
          </cell>
        </row>
        <row r="992">
          <cell r="A992" t="str">
            <v>Mobile Shop</v>
          </cell>
          <cell r="B992" t="str">
            <v>Chittagong</v>
          </cell>
        </row>
        <row r="993">
          <cell r="A993" t="str">
            <v>Mobile Shop</v>
          </cell>
          <cell r="B993" t="str">
            <v>Chittagong</v>
          </cell>
        </row>
        <row r="994">
          <cell r="A994" t="str">
            <v>Mobile Shop</v>
          </cell>
          <cell r="B994" t="str">
            <v>Chittagong</v>
          </cell>
        </row>
        <row r="995">
          <cell r="A995" t="str">
            <v>Mobile Shop</v>
          </cell>
          <cell r="B995" t="str">
            <v>Chittagong</v>
          </cell>
        </row>
        <row r="996">
          <cell r="A996" t="str">
            <v>Mobile Shop</v>
          </cell>
          <cell r="B996" t="str">
            <v>Chittagong</v>
          </cell>
        </row>
        <row r="997">
          <cell r="A997" t="str">
            <v>Mobile Shop</v>
          </cell>
          <cell r="B997" t="str">
            <v>Chittagong</v>
          </cell>
        </row>
        <row r="998">
          <cell r="A998" t="str">
            <v>Mobile Shop</v>
          </cell>
          <cell r="B998" t="str">
            <v>Chittagong</v>
          </cell>
        </row>
        <row r="999">
          <cell r="A999" t="str">
            <v>Mobile Shop</v>
          </cell>
          <cell r="B999" t="str">
            <v>Chittagong</v>
          </cell>
        </row>
        <row r="1000">
          <cell r="A1000" t="str">
            <v>Mobile Shop</v>
          </cell>
          <cell r="B1000" t="str">
            <v>Chittagong</v>
          </cell>
        </row>
        <row r="1001">
          <cell r="A1001" t="str">
            <v>Mobile Shop</v>
          </cell>
          <cell r="B1001" t="str">
            <v>Chittagong</v>
          </cell>
        </row>
        <row r="1002">
          <cell r="A1002" t="str">
            <v>Mobile Shop</v>
          </cell>
          <cell r="B1002" t="str">
            <v>Chittagong</v>
          </cell>
        </row>
        <row r="1003">
          <cell r="A1003" t="str">
            <v>Mobile Shop</v>
          </cell>
          <cell r="B1003" t="str">
            <v>Chittagong</v>
          </cell>
        </row>
        <row r="1004">
          <cell r="A1004" t="str">
            <v>Mobile Shop</v>
          </cell>
          <cell r="B1004" t="str">
            <v>Chittagong</v>
          </cell>
        </row>
        <row r="1005">
          <cell r="A1005" t="str">
            <v>Mobile Shop</v>
          </cell>
          <cell r="B1005" t="str">
            <v>Chittagong</v>
          </cell>
        </row>
        <row r="1006">
          <cell r="A1006" t="str">
            <v>Mobile Shop</v>
          </cell>
          <cell r="B1006" t="str">
            <v>Chittagong</v>
          </cell>
        </row>
        <row r="1007">
          <cell r="A1007" t="str">
            <v>Mobile Shop</v>
          </cell>
          <cell r="B1007" t="str">
            <v>Chittagong</v>
          </cell>
        </row>
        <row r="1008">
          <cell r="A1008" t="str">
            <v>Mobile Shop</v>
          </cell>
          <cell r="B1008" t="str">
            <v>Chittagong</v>
          </cell>
        </row>
        <row r="1009">
          <cell r="A1009" t="str">
            <v>Mobile Shop</v>
          </cell>
          <cell r="B1009" t="str">
            <v>Chittagong</v>
          </cell>
        </row>
        <row r="1010">
          <cell r="A1010" t="str">
            <v>Mobile Shop</v>
          </cell>
          <cell r="B1010" t="str">
            <v>Chittagong</v>
          </cell>
        </row>
        <row r="1011">
          <cell r="A1011" t="str">
            <v>Mobile Shop</v>
          </cell>
          <cell r="B1011" t="str">
            <v>Chittagong</v>
          </cell>
        </row>
        <row r="1012">
          <cell r="A1012" t="str">
            <v>Mobile Shop</v>
          </cell>
          <cell r="B1012" t="str">
            <v>Chittagong</v>
          </cell>
        </row>
        <row r="1013">
          <cell r="A1013" t="str">
            <v>Mobile Shop</v>
          </cell>
          <cell r="B1013" t="str">
            <v>Chittagong</v>
          </cell>
        </row>
        <row r="1014">
          <cell r="A1014" t="str">
            <v>Mobile Shop</v>
          </cell>
          <cell r="B1014" t="str">
            <v>Chittagong</v>
          </cell>
        </row>
        <row r="1015">
          <cell r="A1015" t="str">
            <v>Mobile Shop</v>
          </cell>
          <cell r="B1015" t="str">
            <v>Chittagong</v>
          </cell>
        </row>
        <row r="1016">
          <cell r="A1016" t="str">
            <v>Mobile Shop</v>
          </cell>
          <cell r="B1016" t="str">
            <v>Chittagong</v>
          </cell>
        </row>
        <row r="1017">
          <cell r="A1017" t="str">
            <v>Mobile Shop</v>
          </cell>
          <cell r="B1017" t="str">
            <v>Chittagong</v>
          </cell>
        </row>
        <row r="1018">
          <cell r="A1018" t="str">
            <v>Mobile Shop</v>
          </cell>
          <cell r="B1018" t="str">
            <v>Chittagong</v>
          </cell>
        </row>
        <row r="1019">
          <cell r="A1019" t="str">
            <v>Mobile Shop</v>
          </cell>
          <cell r="B1019" t="str">
            <v>Chittagong</v>
          </cell>
        </row>
        <row r="1020">
          <cell r="A1020" t="str">
            <v>Mobile Shop</v>
          </cell>
          <cell r="B1020" t="str">
            <v>Chittagong</v>
          </cell>
        </row>
        <row r="1021">
          <cell r="A1021" t="str">
            <v>Mobile Shop</v>
          </cell>
          <cell r="B1021" t="str">
            <v>Chittagong</v>
          </cell>
        </row>
        <row r="1022">
          <cell r="A1022" t="str">
            <v>Mobile Shop</v>
          </cell>
          <cell r="B1022" t="str">
            <v>Chittagong</v>
          </cell>
        </row>
        <row r="1023">
          <cell r="A1023" t="str">
            <v>Mobile Shop</v>
          </cell>
          <cell r="B1023" t="str">
            <v>Chittagong</v>
          </cell>
        </row>
        <row r="1024">
          <cell r="A1024" t="str">
            <v>Mobile Shop</v>
          </cell>
          <cell r="B1024" t="str">
            <v>Chittagong</v>
          </cell>
        </row>
        <row r="1025">
          <cell r="A1025" t="str">
            <v>Mobile Shop</v>
          </cell>
          <cell r="B1025" t="str">
            <v>Chittagong</v>
          </cell>
        </row>
        <row r="1026">
          <cell r="A1026" t="str">
            <v>Mobile Shop</v>
          </cell>
          <cell r="B1026" t="str">
            <v>Chittagong</v>
          </cell>
        </row>
        <row r="1027">
          <cell r="A1027" t="str">
            <v>Mobile Shop</v>
          </cell>
          <cell r="B1027" t="str">
            <v>Chittagong</v>
          </cell>
        </row>
        <row r="1028">
          <cell r="A1028" t="str">
            <v>Mobile Shop</v>
          </cell>
          <cell r="B1028" t="str">
            <v>Chittagong</v>
          </cell>
        </row>
        <row r="1029">
          <cell r="A1029" t="str">
            <v>Mobile Shop</v>
          </cell>
          <cell r="B1029" t="str">
            <v>Chittagong</v>
          </cell>
        </row>
        <row r="1030">
          <cell r="A1030" t="str">
            <v>Mobile Shop</v>
          </cell>
          <cell r="B1030" t="str">
            <v>Chittagong</v>
          </cell>
        </row>
        <row r="1031">
          <cell r="A1031" t="str">
            <v>Mobile Shop</v>
          </cell>
          <cell r="B1031" t="str">
            <v>Chittagong</v>
          </cell>
        </row>
        <row r="1032">
          <cell r="A1032" t="str">
            <v>Mobile Shop</v>
          </cell>
          <cell r="B1032" t="str">
            <v>Chittagong</v>
          </cell>
        </row>
        <row r="1033">
          <cell r="A1033" t="str">
            <v>Mobile Shop</v>
          </cell>
          <cell r="B1033" t="str">
            <v>Chittagong</v>
          </cell>
        </row>
        <row r="1034">
          <cell r="A1034" t="str">
            <v>Mobile Shop</v>
          </cell>
          <cell r="B1034" t="str">
            <v>Chittagong</v>
          </cell>
        </row>
        <row r="1035">
          <cell r="A1035" t="str">
            <v>Mobile Shop</v>
          </cell>
          <cell r="B1035" t="str">
            <v>Chittagong</v>
          </cell>
        </row>
        <row r="1036">
          <cell r="A1036" t="str">
            <v>Mobile Shop</v>
          </cell>
          <cell r="B1036" t="str">
            <v>Chittagong</v>
          </cell>
        </row>
        <row r="1037">
          <cell r="A1037" t="str">
            <v>Mobile Shop</v>
          </cell>
          <cell r="B1037" t="str">
            <v>Chittagong</v>
          </cell>
        </row>
        <row r="1038">
          <cell r="A1038" t="str">
            <v>Mobile Shop</v>
          </cell>
          <cell r="B1038" t="str">
            <v>Chittagong</v>
          </cell>
        </row>
        <row r="1039">
          <cell r="A1039" t="str">
            <v>Mobile Shop</v>
          </cell>
          <cell r="B1039" t="str">
            <v>Chittagong</v>
          </cell>
        </row>
        <row r="1040">
          <cell r="A1040" t="str">
            <v>Mobile Shop</v>
          </cell>
          <cell r="B1040" t="str">
            <v>Chittagong</v>
          </cell>
        </row>
        <row r="1041">
          <cell r="A1041" t="str">
            <v>Mobile Shop</v>
          </cell>
          <cell r="B1041" t="str">
            <v>Chittagong</v>
          </cell>
        </row>
        <row r="1042">
          <cell r="A1042" t="str">
            <v>Mobile Shop</v>
          </cell>
          <cell r="B1042" t="str">
            <v>Chittagong</v>
          </cell>
        </row>
        <row r="1043">
          <cell r="A1043" t="str">
            <v>Mobile Shop</v>
          </cell>
          <cell r="B1043" t="str">
            <v>Chittagong</v>
          </cell>
        </row>
        <row r="1044">
          <cell r="A1044" t="str">
            <v>Mobile Shop</v>
          </cell>
          <cell r="B1044" t="str">
            <v>Chittagong</v>
          </cell>
        </row>
        <row r="1045">
          <cell r="A1045" t="str">
            <v>Mobile Shop</v>
          </cell>
          <cell r="B1045" t="str">
            <v>Chittagong</v>
          </cell>
        </row>
        <row r="1046">
          <cell r="A1046" t="str">
            <v>Mobile Shop</v>
          </cell>
          <cell r="B1046" t="str">
            <v>Chittagong</v>
          </cell>
        </row>
        <row r="1047">
          <cell r="A1047" t="str">
            <v>Mobile Shop</v>
          </cell>
          <cell r="B1047" t="str">
            <v>Chittagong</v>
          </cell>
        </row>
        <row r="1048">
          <cell r="A1048" t="str">
            <v>Mobile Shop</v>
          </cell>
          <cell r="B1048" t="str">
            <v>Chittagong</v>
          </cell>
        </row>
        <row r="1049">
          <cell r="A1049" t="str">
            <v>Mobile Shop</v>
          </cell>
          <cell r="B1049" t="str">
            <v>Chittagong</v>
          </cell>
        </row>
        <row r="1050">
          <cell r="A1050" t="str">
            <v>Mobile Shop</v>
          </cell>
          <cell r="B1050" t="str">
            <v>Chittagong</v>
          </cell>
        </row>
        <row r="1051">
          <cell r="A1051" t="str">
            <v>Mobile Shop</v>
          </cell>
          <cell r="B1051" t="str">
            <v>Chittagong</v>
          </cell>
        </row>
        <row r="1052">
          <cell r="A1052" t="str">
            <v>Mobile Shop</v>
          </cell>
          <cell r="B1052" t="str">
            <v>Chittagong</v>
          </cell>
        </row>
        <row r="1053">
          <cell r="A1053" t="str">
            <v>Mobile Shop</v>
          </cell>
          <cell r="B1053" t="str">
            <v>Chittagong</v>
          </cell>
        </row>
        <row r="1054">
          <cell r="A1054" t="str">
            <v>Mobile Shop</v>
          </cell>
          <cell r="B1054" t="str">
            <v>Chittagong</v>
          </cell>
        </row>
        <row r="1055">
          <cell r="A1055" t="str">
            <v>Mobile Shop</v>
          </cell>
          <cell r="B1055" t="str">
            <v>Chittagong</v>
          </cell>
        </row>
        <row r="1056">
          <cell r="A1056" t="str">
            <v>Mobile Shop</v>
          </cell>
          <cell r="B1056" t="str">
            <v>Chittagong</v>
          </cell>
        </row>
        <row r="1057">
          <cell r="A1057" t="str">
            <v>Mobile Shop</v>
          </cell>
          <cell r="B1057" t="str">
            <v>Chittagong</v>
          </cell>
        </row>
        <row r="1058">
          <cell r="A1058" t="str">
            <v>Mobile Shop</v>
          </cell>
          <cell r="B1058" t="str">
            <v>Chittagong</v>
          </cell>
        </row>
        <row r="1059">
          <cell r="A1059" t="str">
            <v>Mobile Shop</v>
          </cell>
          <cell r="B1059" t="str">
            <v>Chittagong</v>
          </cell>
        </row>
        <row r="1060">
          <cell r="A1060" t="str">
            <v>Mobile Shop</v>
          </cell>
          <cell r="B1060" t="str">
            <v>Chittagong</v>
          </cell>
        </row>
        <row r="1061">
          <cell r="A1061" t="str">
            <v>Mobile Shop</v>
          </cell>
          <cell r="B1061" t="str">
            <v>Chittagong</v>
          </cell>
        </row>
        <row r="1062">
          <cell r="A1062" t="str">
            <v>Mobile Shop</v>
          </cell>
          <cell r="B1062" t="str">
            <v>Chittagong</v>
          </cell>
        </row>
        <row r="1063">
          <cell r="A1063" t="str">
            <v>Mobile Shop</v>
          </cell>
          <cell r="B1063" t="str">
            <v>Chittagong</v>
          </cell>
        </row>
        <row r="1064">
          <cell r="A1064" t="str">
            <v>Mobile Shop</v>
          </cell>
          <cell r="B1064" t="str">
            <v>Chittagong</v>
          </cell>
        </row>
        <row r="1065">
          <cell r="A1065" t="str">
            <v>Mobile Village</v>
          </cell>
          <cell r="B1065" t="str">
            <v>Chittagong</v>
          </cell>
        </row>
        <row r="1066">
          <cell r="A1066" t="str">
            <v>Mobile Village</v>
          </cell>
          <cell r="B1066" t="str">
            <v>Chittagong</v>
          </cell>
        </row>
        <row r="1067">
          <cell r="A1067" t="str">
            <v>Mobile Village</v>
          </cell>
          <cell r="B1067" t="str">
            <v>Chittagong</v>
          </cell>
        </row>
        <row r="1068">
          <cell r="A1068" t="str">
            <v>Mobile Village</v>
          </cell>
          <cell r="B1068" t="str">
            <v>Chittagong</v>
          </cell>
        </row>
        <row r="1069">
          <cell r="A1069" t="str">
            <v>Mobile Village</v>
          </cell>
          <cell r="B1069" t="str">
            <v>Chittagong</v>
          </cell>
        </row>
        <row r="1070">
          <cell r="A1070" t="str">
            <v>Mobile Village</v>
          </cell>
          <cell r="B1070" t="str">
            <v>Chittagong</v>
          </cell>
        </row>
        <row r="1071">
          <cell r="A1071" t="str">
            <v>Mobile Village</v>
          </cell>
          <cell r="B1071" t="str">
            <v>Chittagong</v>
          </cell>
        </row>
        <row r="1072">
          <cell r="A1072" t="str">
            <v>Mobile Village</v>
          </cell>
          <cell r="B1072" t="str">
            <v>Chittagong</v>
          </cell>
        </row>
        <row r="1073">
          <cell r="A1073" t="str">
            <v>Mobile Village</v>
          </cell>
          <cell r="B1073" t="str">
            <v>Chittagong</v>
          </cell>
        </row>
        <row r="1074">
          <cell r="A1074" t="str">
            <v>Mobile Village</v>
          </cell>
          <cell r="B1074" t="str">
            <v>Chittagong</v>
          </cell>
        </row>
        <row r="1075">
          <cell r="A1075" t="str">
            <v>Mobile Village</v>
          </cell>
          <cell r="B1075" t="str">
            <v>Chittagong</v>
          </cell>
        </row>
        <row r="1076">
          <cell r="A1076" t="str">
            <v>Mobile Village</v>
          </cell>
          <cell r="B1076" t="str">
            <v>Chittagong</v>
          </cell>
        </row>
        <row r="1077">
          <cell r="A1077" t="str">
            <v>Mobile Village</v>
          </cell>
          <cell r="B1077" t="str">
            <v>Chittagong</v>
          </cell>
        </row>
        <row r="1078">
          <cell r="A1078" t="str">
            <v>Mobile Village</v>
          </cell>
          <cell r="B1078" t="str">
            <v>Chittagong</v>
          </cell>
        </row>
        <row r="1079">
          <cell r="A1079" t="str">
            <v>Mobile Village</v>
          </cell>
          <cell r="B1079" t="str">
            <v>Chittagong</v>
          </cell>
        </row>
        <row r="1080">
          <cell r="A1080" t="str">
            <v>Mobile Village</v>
          </cell>
          <cell r="B1080" t="str">
            <v>Chittagong</v>
          </cell>
        </row>
        <row r="1081">
          <cell r="A1081" t="str">
            <v>Mobile Village</v>
          </cell>
          <cell r="B1081" t="str">
            <v>Chittagong</v>
          </cell>
        </row>
        <row r="1082">
          <cell r="A1082" t="str">
            <v>Mobile Zone*Patia</v>
          </cell>
          <cell r="B1082" t="str">
            <v>Chittagong</v>
          </cell>
        </row>
        <row r="1083">
          <cell r="A1083" t="str">
            <v>Mobile Zone*Patia</v>
          </cell>
          <cell r="B1083" t="str">
            <v>Chittagong</v>
          </cell>
        </row>
        <row r="1084">
          <cell r="A1084" t="str">
            <v>Mobile Zone*Patia</v>
          </cell>
          <cell r="B1084" t="str">
            <v>Chittagong</v>
          </cell>
        </row>
        <row r="1085">
          <cell r="A1085" t="str">
            <v>Mobile Zone*Patia</v>
          </cell>
          <cell r="B1085" t="str">
            <v>Chittagong</v>
          </cell>
        </row>
        <row r="1086">
          <cell r="A1086" t="str">
            <v>Mobile Zone*Patia</v>
          </cell>
          <cell r="B1086" t="str">
            <v>Chittagong</v>
          </cell>
        </row>
        <row r="1087">
          <cell r="A1087" t="str">
            <v>Mobile Zone*Patia</v>
          </cell>
          <cell r="B1087" t="str">
            <v>Chittagong</v>
          </cell>
        </row>
        <row r="1088">
          <cell r="A1088" t="str">
            <v>Mobile Zone*Patia</v>
          </cell>
          <cell r="B1088" t="str">
            <v>Chittagong</v>
          </cell>
        </row>
        <row r="1089">
          <cell r="A1089" t="str">
            <v>Mobile Zone*Patia</v>
          </cell>
          <cell r="B1089" t="str">
            <v>Chittagong</v>
          </cell>
        </row>
        <row r="1090">
          <cell r="A1090" t="str">
            <v>Mobile Zone*Patia</v>
          </cell>
          <cell r="B1090" t="str">
            <v>Chittagong</v>
          </cell>
        </row>
        <row r="1091">
          <cell r="A1091" t="str">
            <v>Mobile Zone*Patia</v>
          </cell>
          <cell r="B1091" t="str">
            <v>Chittagong</v>
          </cell>
        </row>
        <row r="1092">
          <cell r="A1092" t="str">
            <v>Mobile Zone*Patia</v>
          </cell>
          <cell r="B1092" t="str">
            <v>Chittagong</v>
          </cell>
        </row>
        <row r="1093">
          <cell r="A1093" t="str">
            <v>Mobile Zone*Patia</v>
          </cell>
          <cell r="B1093" t="str">
            <v>Chittagong</v>
          </cell>
        </row>
        <row r="1094">
          <cell r="A1094" t="str">
            <v>Mobile Zone*Patia</v>
          </cell>
          <cell r="B1094" t="str">
            <v>Chittagong</v>
          </cell>
        </row>
        <row r="1095">
          <cell r="A1095" t="str">
            <v>Mobile Zone*Patia</v>
          </cell>
          <cell r="B1095" t="str">
            <v>Chittagong</v>
          </cell>
        </row>
        <row r="1096">
          <cell r="A1096" t="str">
            <v>Mobile Zone*Patia</v>
          </cell>
          <cell r="B1096" t="str">
            <v>Chittagong</v>
          </cell>
        </row>
        <row r="1097">
          <cell r="A1097" t="str">
            <v>Mobile Zone*Patia</v>
          </cell>
          <cell r="B1097" t="str">
            <v>Chittagong</v>
          </cell>
        </row>
        <row r="1098">
          <cell r="A1098" t="str">
            <v>Polly Mobile Distribution</v>
          </cell>
          <cell r="B1098" t="str">
            <v>Chittagong</v>
          </cell>
        </row>
        <row r="1099">
          <cell r="A1099" t="str">
            <v>Polly Mobile Distribution</v>
          </cell>
          <cell r="B1099" t="str">
            <v>Chittagong</v>
          </cell>
        </row>
        <row r="1100">
          <cell r="A1100" t="str">
            <v>Polly Mobile Distribution</v>
          </cell>
          <cell r="B1100" t="str">
            <v>Chittagong</v>
          </cell>
        </row>
        <row r="1101">
          <cell r="A1101" t="str">
            <v>Polly Mobile Distribution</v>
          </cell>
          <cell r="B1101" t="str">
            <v>Chittagong</v>
          </cell>
        </row>
        <row r="1102">
          <cell r="A1102" t="str">
            <v>Polly Mobile Distribution</v>
          </cell>
          <cell r="B1102" t="str">
            <v>Chittagong</v>
          </cell>
        </row>
        <row r="1103">
          <cell r="A1103" t="str">
            <v>Polly Mobile Distribution</v>
          </cell>
          <cell r="B1103" t="str">
            <v>Chittagong</v>
          </cell>
        </row>
        <row r="1104">
          <cell r="A1104" t="str">
            <v>Polly Mobile Distribution</v>
          </cell>
          <cell r="B1104" t="str">
            <v>Chittagong</v>
          </cell>
        </row>
        <row r="1105">
          <cell r="A1105" t="str">
            <v>Polly Mobile Distribution</v>
          </cell>
          <cell r="B1105" t="str">
            <v>Chittagong</v>
          </cell>
        </row>
        <row r="1106">
          <cell r="A1106" t="str">
            <v>Polly Mobile Distribution</v>
          </cell>
          <cell r="B1106" t="str">
            <v>Chittagong</v>
          </cell>
        </row>
        <row r="1107">
          <cell r="A1107" t="str">
            <v>Polly Mobile Distribution</v>
          </cell>
          <cell r="B1107" t="str">
            <v>Chittagong</v>
          </cell>
        </row>
        <row r="1108">
          <cell r="A1108" t="str">
            <v>Polly Mobile Distribution</v>
          </cell>
          <cell r="B1108" t="str">
            <v>Chittagong</v>
          </cell>
        </row>
        <row r="1109">
          <cell r="A1109" t="str">
            <v>Polly Mobile Distribution</v>
          </cell>
          <cell r="B1109" t="str">
            <v>Chittagong</v>
          </cell>
        </row>
        <row r="1110">
          <cell r="A1110" t="str">
            <v>Polly Mobile Distribution</v>
          </cell>
          <cell r="B1110" t="str">
            <v>Chittagong</v>
          </cell>
        </row>
        <row r="1111">
          <cell r="A1111" t="str">
            <v>Polly Mobile Distribution</v>
          </cell>
          <cell r="B1111" t="str">
            <v>Chittagong</v>
          </cell>
        </row>
        <row r="1112">
          <cell r="A1112" t="str">
            <v>Polly Mobile Distribution</v>
          </cell>
          <cell r="B1112" t="str">
            <v>Chittagong</v>
          </cell>
        </row>
        <row r="1113">
          <cell r="A1113" t="str">
            <v>Polly Mobile Distribution</v>
          </cell>
          <cell r="B1113" t="str">
            <v>Chittagong</v>
          </cell>
        </row>
        <row r="1114">
          <cell r="A1114" t="str">
            <v>Polly Mobile Distribution</v>
          </cell>
          <cell r="B1114" t="str">
            <v>Chittagong</v>
          </cell>
        </row>
        <row r="1115">
          <cell r="A1115" t="str">
            <v>Polly Mobile Distribution</v>
          </cell>
          <cell r="B1115" t="str">
            <v>Chittagong</v>
          </cell>
        </row>
        <row r="1116">
          <cell r="A1116" t="str">
            <v>Polly Mobile Distribution</v>
          </cell>
          <cell r="B1116" t="str">
            <v>Chittagong</v>
          </cell>
        </row>
        <row r="1117">
          <cell r="A1117" t="str">
            <v>Polly Mobile Distribution</v>
          </cell>
          <cell r="B1117" t="str">
            <v>Chittagong</v>
          </cell>
        </row>
        <row r="1118">
          <cell r="A1118" t="str">
            <v>Polly Mobile Distribution</v>
          </cell>
          <cell r="B1118" t="str">
            <v>Chittagong</v>
          </cell>
        </row>
        <row r="1119">
          <cell r="A1119" t="str">
            <v>Polly Mobile Distribution</v>
          </cell>
          <cell r="B1119" t="str">
            <v>Chittagong</v>
          </cell>
        </row>
        <row r="1120">
          <cell r="A1120" t="str">
            <v>Polly Mobile Distribution</v>
          </cell>
          <cell r="B1120" t="str">
            <v>Chittagong</v>
          </cell>
        </row>
        <row r="1121">
          <cell r="A1121" t="str">
            <v>Polly Mobile Distribution</v>
          </cell>
          <cell r="B1121" t="str">
            <v>Chittagong</v>
          </cell>
        </row>
        <row r="1122">
          <cell r="A1122" t="str">
            <v>Polly Mobile Distribution</v>
          </cell>
          <cell r="B1122" t="str">
            <v>Chittagong</v>
          </cell>
        </row>
        <row r="1123">
          <cell r="A1123" t="str">
            <v>Polly Mobile Distribution</v>
          </cell>
          <cell r="B1123" t="str">
            <v>Chittagong</v>
          </cell>
        </row>
        <row r="1124">
          <cell r="A1124" t="str">
            <v>Polly Mobile Distribution</v>
          </cell>
          <cell r="B1124" t="str">
            <v>Chittagong</v>
          </cell>
        </row>
        <row r="1125">
          <cell r="A1125" t="str">
            <v>Polly Mobile Distribution</v>
          </cell>
          <cell r="B1125" t="str">
            <v>Chittagong</v>
          </cell>
        </row>
        <row r="1126">
          <cell r="A1126" t="str">
            <v>Polly Mobile Distribution</v>
          </cell>
          <cell r="B1126" t="str">
            <v>Chittagong</v>
          </cell>
        </row>
        <row r="1127">
          <cell r="A1127" t="str">
            <v>Polly Mobile Distribution</v>
          </cell>
          <cell r="B1127" t="str">
            <v>Chittagong</v>
          </cell>
        </row>
        <row r="1128">
          <cell r="A1128" t="str">
            <v>Polly Mobile Distribution</v>
          </cell>
          <cell r="B1128" t="str">
            <v>Chittagong</v>
          </cell>
        </row>
        <row r="1129">
          <cell r="A1129" t="str">
            <v>Polly Mobile Distribution</v>
          </cell>
          <cell r="B1129" t="str">
            <v>Chittagong</v>
          </cell>
        </row>
        <row r="1130">
          <cell r="A1130" t="str">
            <v>Polly Mobile Distribution</v>
          </cell>
          <cell r="B1130" t="str">
            <v>Chittagong</v>
          </cell>
        </row>
        <row r="1131">
          <cell r="A1131" t="str">
            <v>Polly Mobile Distribution</v>
          </cell>
          <cell r="B1131" t="str">
            <v>Chittagong</v>
          </cell>
        </row>
        <row r="1132">
          <cell r="A1132" t="str">
            <v>Polly Mobile Distribution</v>
          </cell>
          <cell r="B1132" t="str">
            <v>Chittagong</v>
          </cell>
        </row>
        <row r="1133">
          <cell r="A1133" t="str">
            <v>Polly Mobile Distribution</v>
          </cell>
          <cell r="B1133" t="str">
            <v>Chittagong</v>
          </cell>
        </row>
        <row r="1134">
          <cell r="A1134" t="str">
            <v>Polly Mobile Distribution</v>
          </cell>
          <cell r="B1134" t="str">
            <v>Chittagong</v>
          </cell>
        </row>
        <row r="1135">
          <cell r="A1135" t="str">
            <v>Polly Mobile Distribution</v>
          </cell>
          <cell r="B1135" t="str">
            <v>Chittagong</v>
          </cell>
        </row>
        <row r="1136">
          <cell r="A1136" t="str">
            <v>Polly Mobile Distribution</v>
          </cell>
          <cell r="B1136" t="str">
            <v>Chittagong</v>
          </cell>
        </row>
        <row r="1137">
          <cell r="A1137" t="str">
            <v>Polly Mobile Distribution</v>
          </cell>
          <cell r="B1137" t="str">
            <v>Chittagong</v>
          </cell>
        </row>
        <row r="1138">
          <cell r="A1138" t="str">
            <v>Prime Mobile Center</v>
          </cell>
          <cell r="B1138" t="str">
            <v>Chittagong</v>
          </cell>
        </row>
        <row r="1139">
          <cell r="A1139" t="str">
            <v>Prime Mobile Center</v>
          </cell>
          <cell r="B1139" t="str">
            <v>Chittagong</v>
          </cell>
        </row>
        <row r="1140">
          <cell r="A1140" t="str">
            <v>Prime Mobile Center</v>
          </cell>
          <cell r="B1140" t="str">
            <v>Chittagong</v>
          </cell>
        </row>
        <row r="1141">
          <cell r="A1141" t="str">
            <v>Prime Mobile Center</v>
          </cell>
          <cell r="B1141" t="str">
            <v>Chittagong</v>
          </cell>
        </row>
        <row r="1142">
          <cell r="A1142" t="str">
            <v>Prime Mobile Center</v>
          </cell>
          <cell r="B1142" t="str">
            <v>Chittagong</v>
          </cell>
        </row>
        <row r="1143">
          <cell r="A1143" t="str">
            <v>Prime Mobile Center</v>
          </cell>
          <cell r="B1143" t="str">
            <v>Chittagong</v>
          </cell>
        </row>
        <row r="1144">
          <cell r="A1144" t="str">
            <v>Prime Mobile Center</v>
          </cell>
          <cell r="B1144" t="str">
            <v>Chittagong</v>
          </cell>
        </row>
        <row r="1145">
          <cell r="A1145" t="str">
            <v>Prime Mobile Center</v>
          </cell>
          <cell r="B1145" t="str">
            <v>Chittagong</v>
          </cell>
        </row>
        <row r="1146">
          <cell r="A1146" t="str">
            <v>Prime Mobile Center</v>
          </cell>
          <cell r="B1146" t="str">
            <v>Chittagong</v>
          </cell>
        </row>
        <row r="1147">
          <cell r="A1147" t="str">
            <v>Prime Mobile Center</v>
          </cell>
          <cell r="B1147" t="str">
            <v>Chittagong</v>
          </cell>
        </row>
        <row r="1148">
          <cell r="A1148" t="str">
            <v>Prime Mobile Center</v>
          </cell>
          <cell r="B1148" t="str">
            <v>Chittagong</v>
          </cell>
        </row>
        <row r="1149">
          <cell r="A1149" t="str">
            <v>Prime Mobile Center</v>
          </cell>
          <cell r="B1149" t="str">
            <v>Chittagong</v>
          </cell>
        </row>
        <row r="1150">
          <cell r="A1150" t="str">
            <v>Prime Mobile Center</v>
          </cell>
          <cell r="B1150" t="str">
            <v>Chittagong</v>
          </cell>
        </row>
        <row r="1151">
          <cell r="A1151" t="str">
            <v>Prime Mobile Center</v>
          </cell>
          <cell r="B1151" t="str">
            <v>Chittagong</v>
          </cell>
        </row>
        <row r="1152">
          <cell r="A1152" t="str">
            <v>Prime Mobile Center</v>
          </cell>
          <cell r="B1152" t="str">
            <v>Chittagong</v>
          </cell>
        </row>
        <row r="1153">
          <cell r="A1153" t="str">
            <v>Prime Mobile Center</v>
          </cell>
          <cell r="B1153" t="str">
            <v>Chittagong</v>
          </cell>
        </row>
        <row r="1154">
          <cell r="A1154" t="str">
            <v>Prime Mobile Center</v>
          </cell>
          <cell r="B1154" t="str">
            <v>Chittagong</v>
          </cell>
        </row>
        <row r="1155">
          <cell r="A1155" t="str">
            <v>Prime Mobile Center</v>
          </cell>
          <cell r="B1155" t="str">
            <v>Chittagong</v>
          </cell>
        </row>
        <row r="1156">
          <cell r="A1156" t="str">
            <v>Prime Mobile Center</v>
          </cell>
          <cell r="B1156" t="str">
            <v>Chittagong</v>
          </cell>
        </row>
        <row r="1157">
          <cell r="A1157" t="str">
            <v>Prime Mobile Center</v>
          </cell>
          <cell r="B1157" t="str">
            <v>Chittagong</v>
          </cell>
        </row>
        <row r="1158">
          <cell r="A1158" t="str">
            <v>Prime Mobile Center</v>
          </cell>
          <cell r="B1158" t="str">
            <v>Chittagong</v>
          </cell>
        </row>
        <row r="1159">
          <cell r="A1159" t="str">
            <v>Salim Telecom &amp; Electronics</v>
          </cell>
          <cell r="B1159" t="str">
            <v>Chittagong</v>
          </cell>
        </row>
        <row r="1160">
          <cell r="A1160" t="str">
            <v>Salim Telecom &amp; Electronics</v>
          </cell>
          <cell r="B1160" t="str">
            <v>Chittagong</v>
          </cell>
        </row>
        <row r="1161">
          <cell r="A1161" t="str">
            <v>Salim Telecom &amp; Electronics</v>
          </cell>
          <cell r="B1161" t="str">
            <v>Chittagong</v>
          </cell>
        </row>
        <row r="1162">
          <cell r="A1162" t="str">
            <v>Salim Telecom &amp; Electronics</v>
          </cell>
          <cell r="B1162" t="str">
            <v>Chittagong</v>
          </cell>
        </row>
        <row r="1163">
          <cell r="A1163" t="str">
            <v>Salim Telecom &amp; Electronics</v>
          </cell>
          <cell r="B1163" t="str">
            <v>Chittagong</v>
          </cell>
        </row>
        <row r="1164">
          <cell r="A1164" t="str">
            <v>Salim Telecom &amp; Electronics</v>
          </cell>
          <cell r="B1164" t="str">
            <v>Chittagong</v>
          </cell>
        </row>
        <row r="1165">
          <cell r="A1165" t="str">
            <v>Salim Telecom &amp; Electronics</v>
          </cell>
          <cell r="B1165" t="str">
            <v>Chittagong</v>
          </cell>
        </row>
        <row r="1166">
          <cell r="A1166" t="str">
            <v>Salim Telecom &amp; Electronics</v>
          </cell>
          <cell r="B1166" t="str">
            <v>Chittagong</v>
          </cell>
        </row>
        <row r="1167">
          <cell r="A1167" t="str">
            <v>Salim Telecom &amp; Electronics</v>
          </cell>
          <cell r="B1167" t="str">
            <v>Chittagong</v>
          </cell>
        </row>
        <row r="1168">
          <cell r="A1168" t="str">
            <v>Salim Telecom &amp; Electronics</v>
          </cell>
          <cell r="B1168" t="str">
            <v>Chittagong</v>
          </cell>
        </row>
        <row r="1169">
          <cell r="A1169" t="str">
            <v>Salim Telecom &amp; Electronics</v>
          </cell>
          <cell r="B1169" t="str">
            <v>Chittagong</v>
          </cell>
        </row>
        <row r="1170">
          <cell r="A1170" t="str">
            <v>Salim Telecom &amp; Electronics</v>
          </cell>
          <cell r="B1170" t="str">
            <v>Chittagong</v>
          </cell>
        </row>
        <row r="1171">
          <cell r="A1171" t="str">
            <v>Salim Telecom &amp; Electronics</v>
          </cell>
          <cell r="B1171" t="str">
            <v>Chittagong</v>
          </cell>
        </row>
        <row r="1172">
          <cell r="A1172" t="str">
            <v>Salim Telecom &amp; Electronics</v>
          </cell>
          <cell r="B1172" t="str">
            <v>Chittagong</v>
          </cell>
        </row>
        <row r="1173">
          <cell r="A1173" t="str">
            <v>Salim Telecom &amp; Electronics</v>
          </cell>
          <cell r="B1173" t="str">
            <v>Chittagong</v>
          </cell>
        </row>
        <row r="1174">
          <cell r="A1174" t="str">
            <v>Salim Telecom &amp; Electronics</v>
          </cell>
          <cell r="B1174" t="str">
            <v>Chittagong</v>
          </cell>
        </row>
        <row r="1175">
          <cell r="A1175" t="str">
            <v>Salim Telecom &amp; Electronics</v>
          </cell>
          <cell r="B1175" t="str">
            <v>Chittagong</v>
          </cell>
        </row>
        <row r="1176">
          <cell r="A1176" t="str">
            <v>Salim Telecom &amp; Electronics</v>
          </cell>
          <cell r="B1176" t="str">
            <v>Chittagong</v>
          </cell>
        </row>
        <row r="1177">
          <cell r="A1177" t="str">
            <v>Salim Telecom &amp; Electronics</v>
          </cell>
          <cell r="B1177" t="str">
            <v>Chittagong</v>
          </cell>
        </row>
        <row r="1178">
          <cell r="A1178" t="str">
            <v>Salim Telecom &amp; Electronics</v>
          </cell>
          <cell r="B1178" t="str">
            <v>Chittagong</v>
          </cell>
        </row>
        <row r="1179">
          <cell r="A1179" t="str">
            <v>Salim Telecom &amp; Electronics</v>
          </cell>
          <cell r="B1179" t="str">
            <v>Chittagong</v>
          </cell>
        </row>
        <row r="1180">
          <cell r="A1180" t="str">
            <v>Salim Telecom &amp; Electronics</v>
          </cell>
          <cell r="B1180" t="str">
            <v>Chittagong</v>
          </cell>
        </row>
        <row r="1181">
          <cell r="A1181" t="str">
            <v>Salim Telecom &amp; Electronics</v>
          </cell>
          <cell r="B1181" t="str">
            <v>Chittagong</v>
          </cell>
        </row>
        <row r="1182">
          <cell r="A1182" t="str">
            <v>Salim Telecom &amp; Electronics</v>
          </cell>
          <cell r="B1182" t="str">
            <v>Chittagong</v>
          </cell>
        </row>
        <row r="1183">
          <cell r="A1183" t="str">
            <v>Salim Telecom &amp; Electronics</v>
          </cell>
          <cell r="B1183" t="str">
            <v>Chittagong</v>
          </cell>
        </row>
        <row r="1184">
          <cell r="A1184" t="str">
            <v>Salim Telecom &amp; Electronics</v>
          </cell>
          <cell r="B1184" t="str">
            <v>Chittagong</v>
          </cell>
        </row>
        <row r="1185">
          <cell r="A1185" t="str">
            <v>Salim Telecom &amp; Electronics</v>
          </cell>
          <cell r="B1185" t="str">
            <v>Chittagong</v>
          </cell>
        </row>
        <row r="1186">
          <cell r="A1186" t="str">
            <v>Salim Telecom &amp; Electronics</v>
          </cell>
          <cell r="B1186" t="str">
            <v>Chittagong</v>
          </cell>
        </row>
        <row r="1187">
          <cell r="A1187" t="str">
            <v>Salim Telecom &amp; Electronics</v>
          </cell>
          <cell r="B1187" t="str">
            <v>Chittagong</v>
          </cell>
        </row>
        <row r="1188">
          <cell r="A1188" t="str">
            <v>Salim Telecom &amp; Electronics</v>
          </cell>
          <cell r="B1188" t="str">
            <v>Chittagong</v>
          </cell>
        </row>
        <row r="1189">
          <cell r="A1189" t="str">
            <v>Salim Telecom &amp; Electronics</v>
          </cell>
          <cell r="B1189" t="str">
            <v>Chittagong</v>
          </cell>
        </row>
        <row r="1190">
          <cell r="A1190" t="str">
            <v>Salim Telecom &amp; Electronics</v>
          </cell>
          <cell r="B1190" t="str">
            <v>Chittagong</v>
          </cell>
        </row>
        <row r="1191">
          <cell r="A1191" t="str">
            <v>Salim Telecom &amp; Electronics</v>
          </cell>
          <cell r="B1191" t="str">
            <v>Chittagong</v>
          </cell>
        </row>
        <row r="1192">
          <cell r="A1192" t="str">
            <v>Salim Telecom &amp; Electronics</v>
          </cell>
          <cell r="B1192" t="str">
            <v>Chittagong</v>
          </cell>
        </row>
        <row r="1193">
          <cell r="A1193" t="str">
            <v>Salim Telecom &amp; Electronics</v>
          </cell>
          <cell r="B1193" t="str">
            <v>Chittagong</v>
          </cell>
        </row>
        <row r="1194">
          <cell r="A1194" t="str">
            <v>Salim Telecom &amp; Electronics</v>
          </cell>
          <cell r="B1194" t="str">
            <v>Chittagong</v>
          </cell>
        </row>
        <row r="1195">
          <cell r="A1195" t="str">
            <v>Salim Telecom &amp; Electronics</v>
          </cell>
          <cell r="B1195" t="str">
            <v>Chittagong</v>
          </cell>
        </row>
        <row r="1196">
          <cell r="A1196" t="str">
            <v>Salim Telecom &amp; Electronics</v>
          </cell>
          <cell r="B1196" t="str">
            <v>Chittagong</v>
          </cell>
        </row>
        <row r="1197">
          <cell r="A1197" t="str">
            <v>Salim Telecom &amp; Electronics</v>
          </cell>
          <cell r="B1197" t="str">
            <v>Chittagong</v>
          </cell>
        </row>
        <row r="1198">
          <cell r="A1198" t="str">
            <v>Salim Telecom &amp; Electronics</v>
          </cell>
          <cell r="B1198" t="str">
            <v>Chittagong</v>
          </cell>
        </row>
        <row r="1199">
          <cell r="A1199" t="str">
            <v>Salim Telecom &amp; Electronics</v>
          </cell>
          <cell r="B1199" t="str">
            <v>Chittagong</v>
          </cell>
        </row>
        <row r="1200">
          <cell r="A1200" t="str">
            <v>Salim Telecom &amp; Electronics</v>
          </cell>
          <cell r="B1200" t="str">
            <v>Chittagong</v>
          </cell>
        </row>
        <row r="1201">
          <cell r="A1201" t="str">
            <v>Salim Telecom &amp; Electronics</v>
          </cell>
          <cell r="B1201" t="str">
            <v>Chittagong</v>
          </cell>
        </row>
        <row r="1202">
          <cell r="A1202" t="str">
            <v>Salim Telecom &amp; Electronics</v>
          </cell>
          <cell r="B1202" t="str">
            <v>Chittagong</v>
          </cell>
        </row>
        <row r="1203">
          <cell r="A1203" t="str">
            <v>Salim Telecom &amp; Electronics</v>
          </cell>
          <cell r="B1203" t="str">
            <v>Chittagong</v>
          </cell>
        </row>
        <row r="1204">
          <cell r="A1204" t="str">
            <v>Salim Telecom &amp; Electronics</v>
          </cell>
          <cell r="B1204" t="str">
            <v>Chittagong</v>
          </cell>
        </row>
        <row r="1205">
          <cell r="A1205" t="str">
            <v>Salim Telecom &amp; Electronics</v>
          </cell>
          <cell r="B1205" t="str">
            <v>Chittagong</v>
          </cell>
        </row>
        <row r="1206">
          <cell r="A1206" t="str">
            <v>Salim Telecom &amp; Electronics</v>
          </cell>
          <cell r="B1206" t="str">
            <v>Chittagong</v>
          </cell>
        </row>
        <row r="1207">
          <cell r="A1207" t="str">
            <v>Salim Telecom &amp; Electronics</v>
          </cell>
          <cell r="B1207" t="str">
            <v>Chittagong</v>
          </cell>
        </row>
        <row r="1208">
          <cell r="A1208" t="str">
            <v>Salim Telecom &amp; Electronics</v>
          </cell>
          <cell r="B1208" t="str">
            <v>Chittagong</v>
          </cell>
        </row>
        <row r="1209">
          <cell r="A1209" t="str">
            <v>Salim Telecom &amp; Electronics</v>
          </cell>
          <cell r="B1209" t="str">
            <v>Chittagong</v>
          </cell>
        </row>
        <row r="1210">
          <cell r="A1210" t="str">
            <v>Salim Telecom &amp; Electronics</v>
          </cell>
          <cell r="B1210" t="str">
            <v>Chittagong</v>
          </cell>
        </row>
        <row r="1211">
          <cell r="A1211" t="str">
            <v>Salim Telecom &amp; Electronics</v>
          </cell>
          <cell r="B1211" t="str">
            <v>Chittagong</v>
          </cell>
        </row>
        <row r="1212">
          <cell r="A1212" t="str">
            <v>Salim Telecom &amp; Electronics</v>
          </cell>
          <cell r="B1212" t="str">
            <v>Chittagong</v>
          </cell>
        </row>
        <row r="1213">
          <cell r="A1213" t="str">
            <v>Salim Telecom &amp; Electronics</v>
          </cell>
          <cell r="B1213" t="str">
            <v>Chittagong</v>
          </cell>
        </row>
        <row r="1214">
          <cell r="A1214" t="str">
            <v>Salim Telecom &amp; Electronics</v>
          </cell>
          <cell r="B1214" t="str">
            <v>Chittagong</v>
          </cell>
        </row>
        <row r="1215">
          <cell r="A1215" t="str">
            <v>Salim Telecom &amp; Electronics</v>
          </cell>
          <cell r="B1215" t="str">
            <v>Chittagong</v>
          </cell>
        </row>
        <row r="1216">
          <cell r="A1216" t="str">
            <v>Salim Telecom &amp; Electronics</v>
          </cell>
          <cell r="B1216" t="str">
            <v>Chittagong</v>
          </cell>
        </row>
        <row r="1217">
          <cell r="A1217" t="str">
            <v>Salim Telecom &amp; Electronics</v>
          </cell>
          <cell r="B1217" t="str">
            <v>Chittagong</v>
          </cell>
        </row>
        <row r="1218">
          <cell r="A1218" t="str">
            <v>Salim Telecom &amp; Electronics</v>
          </cell>
          <cell r="B1218" t="str">
            <v>Chittagong</v>
          </cell>
        </row>
        <row r="1219">
          <cell r="A1219" t="str">
            <v>Salim Telecom &amp; Electronics</v>
          </cell>
          <cell r="B1219" t="str">
            <v>Chittagong</v>
          </cell>
        </row>
        <row r="1220">
          <cell r="A1220" t="str">
            <v>Salim Telecom &amp; Electronics</v>
          </cell>
          <cell r="B1220" t="str">
            <v>Chittagong</v>
          </cell>
        </row>
        <row r="1221">
          <cell r="A1221" t="str">
            <v>Salim Telecom &amp; Electronics</v>
          </cell>
          <cell r="B1221" t="str">
            <v>Chittagong</v>
          </cell>
        </row>
        <row r="1222">
          <cell r="A1222" t="str">
            <v>Salim Telecom &amp; Electronics</v>
          </cell>
          <cell r="B1222" t="str">
            <v>Chittagong</v>
          </cell>
        </row>
        <row r="1223">
          <cell r="A1223" t="str">
            <v>Salim Telecom &amp; Electronics</v>
          </cell>
          <cell r="B1223" t="str">
            <v>Chittagong</v>
          </cell>
        </row>
        <row r="1224">
          <cell r="A1224" t="str">
            <v>Salim Telecom &amp; Electronics</v>
          </cell>
          <cell r="B1224" t="str">
            <v>Chittagong</v>
          </cell>
        </row>
        <row r="1225">
          <cell r="A1225" t="str">
            <v>Salim Telecom &amp; Electronics</v>
          </cell>
          <cell r="B1225" t="str">
            <v>Chittagong</v>
          </cell>
        </row>
        <row r="1226">
          <cell r="A1226" t="str">
            <v>Salim Telecom &amp; Electronics</v>
          </cell>
          <cell r="B1226" t="str">
            <v>Chittagong</v>
          </cell>
        </row>
        <row r="1227">
          <cell r="A1227" t="str">
            <v>Satkania Store</v>
          </cell>
          <cell r="B1227" t="str">
            <v>Chittagong</v>
          </cell>
        </row>
        <row r="1228">
          <cell r="A1228" t="str">
            <v>Satkania Store</v>
          </cell>
          <cell r="B1228" t="str">
            <v>Chittagong</v>
          </cell>
        </row>
        <row r="1229">
          <cell r="A1229" t="str">
            <v>Satkania Store</v>
          </cell>
          <cell r="B1229" t="str">
            <v>Chittagong</v>
          </cell>
        </row>
        <row r="1230">
          <cell r="A1230" t="str">
            <v>Satkania Store</v>
          </cell>
          <cell r="B1230" t="str">
            <v>Chittagong</v>
          </cell>
        </row>
        <row r="1231">
          <cell r="A1231" t="str">
            <v>Satkania Store</v>
          </cell>
          <cell r="B1231" t="str">
            <v>Chittagong</v>
          </cell>
        </row>
        <row r="1232">
          <cell r="A1232" t="str">
            <v>Satkania Store</v>
          </cell>
          <cell r="B1232" t="str">
            <v>Chittagong</v>
          </cell>
        </row>
        <row r="1233">
          <cell r="A1233" t="str">
            <v>Satkania Store</v>
          </cell>
          <cell r="B1233" t="str">
            <v>Chittagong</v>
          </cell>
        </row>
        <row r="1234">
          <cell r="A1234" t="str">
            <v>Satkania Store</v>
          </cell>
          <cell r="B1234" t="str">
            <v>Chittagong</v>
          </cell>
        </row>
        <row r="1235">
          <cell r="A1235" t="str">
            <v>Satkania Store</v>
          </cell>
          <cell r="B1235" t="str">
            <v>Chittagong</v>
          </cell>
        </row>
        <row r="1236">
          <cell r="A1236" t="str">
            <v>Satkania Store</v>
          </cell>
          <cell r="B1236" t="str">
            <v>Chittagong</v>
          </cell>
        </row>
        <row r="1237">
          <cell r="A1237" t="str">
            <v>Satkania Store</v>
          </cell>
          <cell r="B1237" t="str">
            <v>Chittagong</v>
          </cell>
        </row>
        <row r="1238">
          <cell r="A1238" t="str">
            <v>Satkania Store</v>
          </cell>
          <cell r="B1238" t="str">
            <v>Chittagong</v>
          </cell>
        </row>
        <row r="1239">
          <cell r="A1239" t="str">
            <v>Satkania Store</v>
          </cell>
          <cell r="B1239" t="str">
            <v>Chittagong</v>
          </cell>
        </row>
        <row r="1240">
          <cell r="A1240" t="str">
            <v>Satkania Store</v>
          </cell>
          <cell r="B1240" t="str">
            <v>Chittagong</v>
          </cell>
        </row>
        <row r="1241">
          <cell r="A1241" t="str">
            <v>Satkania Store</v>
          </cell>
          <cell r="B1241" t="str">
            <v>Chittagong</v>
          </cell>
        </row>
        <row r="1242">
          <cell r="A1242" t="str">
            <v>Satkania Store</v>
          </cell>
          <cell r="B1242" t="str">
            <v>Chittagong</v>
          </cell>
        </row>
        <row r="1243">
          <cell r="A1243" t="str">
            <v>Satkania Store</v>
          </cell>
          <cell r="B1243" t="str">
            <v>Chittagong</v>
          </cell>
        </row>
        <row r="1244">
          <cell r="A1244" t="str">
            <v>Satkania Store</v>
          </cell>
          <cell r="B1244" t="str">
            <v>Chittagong</v>
          </cell>
        </row>
        <row r="1245">
          <cell r="A1245" t="str">
            <v>Satkania Store</v>
          </cell>
          <cell r="B1245" t="str">
            <v>Chittagong</v>
          </cell>
        </row>
        <row r="1246">
          <cell r="A1246" t="str">
            <v>Satkania Store</v>
          </cell>
          <cell r="B1246" t="str">
            <v>Chittagong</v>
          </cell>
        </row>
        <row r="1247">
          <cell r="A1247" t="str">
            <v>Satkania Store</v>
          </cell>
          <cell r="B1247" t="str">
            <v>Chittagong</v>
          </cell>
        </row>
        <row r="1248">
          <cell r="A1248" t="str">
            <v>Satkania Store</v>
          </cell>
          <cell r="B1248" t="str">
            <v>Chittagong</v>
          </cell>
        </row>
        <row r="1249">
          <cell r="A1249" t="str">
            <v>Satkania Store</v>
          </cell>
          <cell r="B1249" t="str">
            <v>Chittagong</v>
          </cell>
        </row>
        <row r="1250">
          <cell r="A1250" t="str">
            <v>Satkania Store</v>
          </cell>
          <cell r="B1250" t="str">
            <v>Chittagong</v>
          </cell>
        </row>
        <row r="1251">
          <cell r="A1251" t="str">
            <v>Satkania Store</v>
          </cell>
          <cell r="B1251" t="str">
            <v>Chittagong</v>
          </cell>
        </row>
        <row r="1252">
          <cell r="A1252" t="str">
            <v>Satkania Store</v>
          </cell>
          <cell r="B1252" t="str">
            <v>Chittagong</v>
          </cell>
        </row>
        <row r="1253">
          <cell r="A1253" t="str">
            <v>Satkania Store</v>
          </cell>
          <cell r="B1253" t="str">
            <v>Chittagong</v>
          </cell>
        </row>
        <row r="1254">
          <cell r="A1254" t="str">
            <v>Satkania Store</v>
          </cell>
          <cell r="B1254" t="str">
            <v>Chittagong</v>
          </cell>
        </row>
        <row r="1255">
          <cell r="A1255" t="str">
            <v>Satkania Store</v>
          </cell>
          <cell r="B1255" t="str">
            <v>Chittagong</v>
          </cell>
        </row>
        <row r="1256">
          <cell r="A1256" t="str">
            <v>Satkania Store</v>
          </cell>
          <cell r="B1256" t="str">
            <v>Chittagong</v>
          </cell>
        </row>
        <row r="1257">
          <cell r="A1257" t="str">
            <v>Satkania Store</v>
          </cell>
          <cell r="B1257" t="str">
            <v>Chittagong</v>
          </cell>
        </row>
        <row r="1258">
          <cell r="A1258" t="str">
            <v>Satkania Store</v>
          </cell>
          <cell r="B1258" t="str">
            <v>Chittagong</v>
          </cell>
        </row>
        <row r="1259">
          <cell r="A1259" t="str">
            <v>Satkania Store</v>
          </cell>
          <cell r="B1259" t="str">
            <v>Chittagong</v>
          </cell>
        </row>
        <row r="1260">
          <cell r="A1260" t="str">
            <v>Satkania Store</v>
          </cell>
          <cell r="B1260" t="str">
            <v>Chittagong</v>
          </cell>
        </row>
        <row r="1261">
          <cell r="A1261" t="str">
            <v>Satkania Store</v>
          </cell>
          <cell r="B1261" t="str">
            <v>Chittagong</v>
          </cell>
        </row>
        <row r="1262">
          <cell r="A1262" t="str">
            <v>Satkania Store</v>
          </cell>
          <cell r="B1262" t="str">
            <v>Chittagong</v>
          </cell>
        </row>
        <row r="1263">
          <cell r="A1263" t="str">
            <v>Shifa Enterprise</v>
          </cell>
          <cell r="B1263" t="str">
            <v>Chittagong</v>
          </cell>
        </row>
        <row r="1264">
          <cell r="A1264" t="str">
            <v>Shifa Enterprise</v>
          </cell>
          <cell r="B1264" t="str">
            <v>Chittagong</v>
          </cell>
        </row>
        <row r="1265">
          <cell r="A1265" t="str">
            <v>Shifa Enterprise</v>
          </cell>
          <cell r="B1265" t="str">
            <v>Chittagong</v>
          </cell>
        </row>
        <row r="1266">
          <cell r="A1266" t="str">
            <v>Shifa Enterprise</v>
          </cell>
          <cell r="B1266" t="str">
            <v>Chittagong</v>
          </cell>
        </row>
        <row r="1267">
          <cell r="A1267" t="str">
            <v>Shifa Enterprise</v>
          </cell>
          <cell r="B1267" t="str">
            <v>Chittagong</v>
          </cell>
        </row>
        <row r="1268">
          <cell r="A1268" t="str">
            <v>Shifa Enterprise</v>
          </cell>
          <cell r="B1268" t="str">
            <v>Chittagong</v>
          </cell>
        </row>
        <row r="1269">
          <cell r="A1269" t="str">
            <v>Shifa Enterprise</v>
          </cell>
          <cell r="B1269" t="str">
            <v>Chittagong</v>
          </cell>
        </row>
        <row r="1270">
          <cell r="A1270" t="str">
            <v>Shifa Enterprise</v>
          </cell>
          <cell r="B1270" t="str">
            <v>Chittagong</v>
          </cell>
        </row>
        <row r="1271">
          <cell r="A1271" t="str">
            <v>Shifa Enterprise</v>
          </cell>
          <cell r="B1271" t="str">
            <v>Chittagong</v>
          </cell>
        </row>
        <row r="1272">
          <cell r="A1272" t="str">
            <v>Shifa Enterprise</v>
          </cell>
          <cell r="B1272" t="str">
            <v>Chittagong</v>
          </cell>
        </row>
        <row r="1273">
          <cell r="A1273" t="str">
            <v>Shifa Enterprise</v>
          </cell>
          <cell r="B1273" t="str">
            <v>Chittagong</v>
          </cell>
        </row>
        <row r="1274">
          <cell r="A1274" t="str">
            <v>Shifa Enterprise</v>
          </cell>
          <cell r="B1274" t="str">
            <v>Chittagong</v>
          </cell>
        </row>
        <row r="1275">
          <cell r="A1275" t="str">
            <v>Shifa Enterprise</v>
          </cell>
          <cell r="B1275" t="str">
            <v>Chittagong</v>
          </cell>
        </row>
        <row r="1276">
          <cell r="A1276" t="str">
            <v>Shifa Enterprise</v>
          </cell>
          <cell r="B1276" t="str">
            <v>Chittagong</v>
          </cell>
        </row>
        <row r="1277">
          <cell r="A1277" t="str">
            <v>Shifa Enterprise</v>
          </cell>
          <cell r="B1277" t="str">
            <v>Chittagong</v>
          </cell>
        </row>
        <row r="1278">
          <cell r="A1278" t="str">
            <v>Shifa Enterprise</v>
          </cell>
          <cell r="B1278" t="str">
            <v>Chittagong</v>
          </cell>
        </row>
        <row r="1279">
          <cell r="A1279" t="str">
            <v>Shifa Enterprise</v>
          </cell>
          <cell r="B1279" t="str">
            <v>Chittagong</v>
          </cell>
        </row>
        <row r="1280">
          <cell r="A1280" t="str">
            <v>Shifa Enterprise</v>
          </cell>
          <cell r="B1280" t="str">
            <v>Chittagong</v>
          </cell>
        </row>
        <row r="1281">
          <cell r="A1281" t="str">
            <v>Shifa Enterprise</v>
          </cell>
          <cell r="B1281" t="str">
            <v>Chittagong</v>
          </cell>
        </row>
        <row r="1282">
          <cell r="A1282" t="str">
            <v>Shifa Enterprise</v>
          </cell>
          <cell r="B1282" t="str">
            <v>Chittagong</v>
          </cell>
        </row>
        <row r="1283">
          <cell r="A1283" t="str">
            <v>Shifa Enterprise</v>
          </cell>
          <cell r="B1283" t="str">
            <v>Chittagong</v>
          </cell>
        </row>
        <row r="1284">
          <cell r="A1284" t="str">
            <v>Shifa Enterprise</v>
          </cell>
          <cell r="B1284" t="str">
            <v>Chittagong</v>
          </cell>
        </row>
        <row r="1285">
          <cell r="A1285" t="str">
            <v>Shifa Enterprise</v>
          </cell>
          <cell r="B1285" t="str">
            <v>Chittagong</v>
          </cell>
        </row>
        <row r="1286">
          <cell r="A1286" t="str">
            <v>Shifa Enterprise</v>
          </cell>
          <cell r="B1286" t="str">
            <v>Chittagong</v>
          </cell>
        </row>
        <row r="1287">
          <cell r="A1287" t="str">
            <v>Shifa Enterprise</v>
          </cell>
          <cell r="B1287" t="str">
            <v>Chittagong</v>
          </cell>
        </row>
        <row r="1288">
          <cell r="A1288" t="str">
            <v>Shifa Enterprise</v>
          </cell>
          <cell r="B1288" t="str">
            <v>Chittagong</v>
          </cell>
        </row>
        <row r="1289">
          <cell r="A1289" t="str">
            <v>Shifa Enterprise</v>
          </cell>
          <cell r="B1289" t="str">
            <v>Chittagong</v>
          </cell>
        </row>
        <row r="1290">
          <cell r="A1290" t="str">
            <v>Shifa Enterprise</v>
          </cell>
          <cell r="B1290" t="str">
            <v>Chittagong</v>
          </cell>
        </row>
        <row r="1291">
          <cell r="A1291" t="str">
            <v>Shifa Enterprise</v>
          </cell>
          <cell r="B1291" t="str">
            <v>Chittagong</v>
          </cell>
        </row>
        <row r="1292">
          <cell r="A1292" t="str">
            <v>Shifa Enterprise</v>
          </cell>
          <cell r="B1292" t="str">
            <v>Chittagong</v>
          </cell>
        </row>
        <row r="1293">
          <cell r="A1293" t="str">
            <v>Shifa Enterprise</v>
          </cell>
          <cell r="B1293" t="str">
            <v>Chittagong</v>
          </cell>
        </row>
        <row r="1294">
          <cell r="A1294" t="str">
            <v>Shifa Enterprise</v>
          </cell>
          <cell r="B1294" t="str">
            <v>Chittagong</v>
          </cell>
        </row>
        <row r="1295">
          <cell r="A1295" t="str">
            <v>Shifa Enterprise</v>
          </cell>
          <cell r="B1295" t="str">
            <v>Chittagong</v>
          </cell>
        </row>
        <row r="1296">
          <cell r="A1296" t="str">
            <v>Shifa Enterprise</v>
          </cell>
          <cell r="B1296" t="str">
            <v>Chittagong</v>
          </cell>
        </row>
        <row r="1297">
          <cell r="A1297" t="str">
            <v>Shifa Enterprise</v>
          </cell>
          <cell r="B1297" t="str">
            <v>Chittagong</v>
          </cell>
        </row>
        <row r="1298">
          <cell r="A1298" t="str">
            <v>Shifa Enterprise</v>
          </cell>
          <cell r="B1298" t="str">
            <v>Chittagong</v>
          </cell>
        </row>
        <row r="1299">
          <cell r="A1299" t="str">
            <v>Shifa Enterprise</v>
          </cell>
          <cell r="B1299" t="str">
            <v>Chittagong</v>
          </cell>
        </row>
        <row r="1300">
          <cell r="A1300" t="str">
            <v>Shifa Enterprise</v>
          </cell>
          <cell r="B1300" t="str">
            <v>Chittagong</v>
          </cell>
        </row>
        <row r="1301">
          <cell r="A1301" t="str">
            <v>Shifa Enterprise</v>
          </cell>
          <cell r="B1301" t="str">
            <v>Chittagong</v>
          </cell>
        </row>
        <row r="1302">
          <cell r="A1302" t="str">
            <v>Shifa Enterprise</v>
          </cell>
          <cell r="B1302" t="str">
            <v>Chittagong</v>
          </cell>
        </row>
        <row r="1303">
          <cell r="A1303" t="str">
            <v>Shifa Enterprise</v>
          </cell>
          <cell r="B1303" t="str">
            <v>Chittagong</v>
          </cell>
        </row>
        <row r="1304">
          <cell r="A1304" t="str">
            <v>Shifa Enterprise</v>
          </cell>
          <cell r="B1304" t="str">
            <v>Chittagong</v>
          </cell>
        </row>
        <row r="1305">
          <cell r="A1305" t="str">
            <v>Shifa Enterprise</v>
          </cell>
          <cell r="B1305" t="str">
            <v>Chittagong</v>
          </cell>
        </row>
        <row r="1306">
          <cell r="A1306" t="str">
            <v>Shifa Enterprise</v>
          </cell>
          <cell r="B1306" t="str">
            <v>Chittagong</v>
          </cell>
        </row>
        <row r="1307">
          <cell r="A1307" t="str">
            <v>Shifa Enterprise</v>
          </cell>
          <cell r="B1307" t="str">
            <v>Chittagong</v>
          </cell>
        </row>
        <row r="1308">
          <cell r="A1308" t="str">
            <v>Shifa Enterprise</v>
          </cell>
          <cell r="B1308" t="str">
            <v>Chittagong</v>
          </cell>
        </row>
        <row r="1309">
          <cell r="A1309" t="str">
            <v>Shifa Enterprise</v>
          </cell>
          <cell r="B1309" t="str">
            <v>Chittagong</v>
          </cell>
        </row>
        <row r="1310">
          <cell r="A1310" t="str">
            <v>Shifa Enterprise</v>
          </cell>
          <cell r="B1310" t="str">
            <v>Chittagong</v>
          </cell>
        </row>
        <row r="1311">
          <cell r="A1311" t="str">
            <v>Shifa Enterprise</v>
          </cell>
          <cell r="B1311" t="str">
            <v>Chittagong</v>
          </cell>
        </row>
        <row r="1312">
          <cell r="A1312" t="str">
            <v>Shifa Enterprise</v>
          </cell>
          <cell r="B1312" t="str">
            <v>Chittagong</v>
          </cell>
        </row>
        <row r="1313">
          <cell r="A1313" t="str">
            <v>Shifa Enterprise</v>
          </cell>
          <cell r="B1313" t="str">
            <v>Chittagong</v>
          </cell>
        </row>
        <row r="1314">
          <cell r="A1314" t="str">
            <v>Shifa Enterprise</v>
          </cell>
          <cell r="B1314" t="str">
            <v>Chittagong</v>
          </cell>
        </row>
        <row r="1315">
          <cell r="A1315" t="str">
            <v>Shifa Enterprise</v>
          </cell>
          <cell r="B1315" t="str">
            <v>Chittagong</v>
          </cell>
        </row>
        <row r="1316">
          <cell r="A1316" t="str">
            <v>Shifa Enterprise</v>
          </cell>
          <cell r="B1316" t="str">
            <v>Chittagong</v>
          </cell>
        </row>
        <row r="1317">
          <cell r="A1317" t="str">
            <v>Shifa Enterprise</v>
          </cell>
          <cell r="B1317" t="str">
            <v>Chittagong</v>
          </cell>
        </row>
        <row r="1318">
          <cell r="A1318" t="str">
            <v>Sibgat Telecom</v>
          </cell>
          <cell r="B1318" t="str">
            <v>Chittagong</v>
          </cell>
        </row>
        <row r="1319">
          <cell r="A1319" t="str">
            <v>Sibgat Telecom</v>
          </cell>
          <cell r="B1319" t="str">
            <v>Chittagong</v>
          </cell>
        </row>
        <row r="1320">
          <cell r="A1320" t="str">
            <v>Sibgat Telecom</v>
          </cell>
          <cell r="B1320" t="str">
            <v>Chittagong</v>
          </cell>
        </row>
        <row r="1321">
          <cell r="A1321" t="str">
            <v>Sibgat Telecom</v>
          </cell>
          <cell r="B1321" t="str">
            <v>Chittagong</v>
          </cell>
        </row>
        <row r="1322">
          <cell r="A1322" t="str">
            <v>Sibgat Telecom</v>
          </cell>
          <cell r="B1322" t="str">
            <v>Chittagong</v>
          </cell>
        </row>
        <row r="1323">
          <cell r="A1323" t="str">
            <v>Sibgat Telecom</v>
          </cell>
          <cell r="B1323" t="str">
            <v>Chittagong</v>
          </cell>
        </row>
        <row r="1324">
          <cell r="A1324" t="str">
            <v>Sibgat Telecom</v>
          </cell>
          <cell r="B1324" t="str">
            <v>Chittagong</v>
          </cell>
        </row>
        <row r="1325">
          <cell r="A1325" t="str">
            <v>Sibgat Telecom</v>
          </cell>
          <cell r="B1325" t="str">
            <v>Chittagong</v>
          </cell>
        </row>
        <row r="1326">
          <cell r="A1326" t="str">
            <v>Sibgat Telecom</v>
          </cell>
          <cell r="B1326" t="str">
            <v>Chittagong</v>
          </cell>
        </row>
        <row r="1327">
          <cell r="A1327" t="str">
            <v>Sibgat Telecom</v>
          </cell>
          <cell r="B1327" t="str">
            <v>Chittagong</v>
          </cell>
        </row>
        <row r="1328">
          <cell r="A1328" t="str">
            <v>Sibgat Telecom</v>
          </cell>
          <cell r="B1328" t="str">
            <v>Chittagong</v>
          </cell>
        </row>
        <row r="1329">
          <cell r="A1329" t="str">
            <v>Sibgat Telecom</v>
          </cell>
          <cell r="B1329" t="str">
            <v>Chittagong</v>
          </cell>
        </row>
        <row r="1330">
          <cell r="A1330" t="str">
            <v>Sibgat Telecom</v>
          </cell>
          <cell r="B1330" t="str">
            <v>Chittagong</v>
          </cell>
        </row>
        <row r="1331">
          <cell r="A1331" t="str">
            <v>Sibgat Telecom</v>
          </cell>
          <cell r="B1331" t="str">
            <v>Chittagong</v>
          </cell>
        </row>
        <row r="1332">
          <cell r="A1332" t="str">
            <v>Sibgat Telecom</v>
          </cell>
          <cell r="B1332" t="str">
            <v>Chittagong</v>
          </cell>
        </row>
        <row r="1333">
          <cell r="A1333" t="str">
            <v>Sibgat Telecom</v>
          </cell>
          <cell r="B1333" t="str">
            <v>Chittagong</v>
          </cell>
        </row>
        <row r="1334">
          <cell r="A1334" t="str">
            <v>Sibgat Telecom</v>
          </cell>
          <cell r="B1334" t="str">
            <v>Chittagong</v>
          </cell>
        </row>
        <row r="1335">
          <cell r="A1335" t="str">
            <v>Sibgat Telecom</v>
          </cell>
          <cell r="B1335" t="str">
            <v>Chittagong</v>
          </cell>
        </row>
        <row r="1336">
          <cell r="A1336" t="str">
            <v>Sibgat Telecom</v>
          </cell>
          <cell r="B1336" t="str">
            <v>Chittagong</v>
          </cell>
        </row>
        <row r="1337">
          <cell r="A1337" t="str">
            <v>Sibgat Telecom</v>
          </cell>
          <cell r="B1337" t="str">
            <v>Chittagong</v>
          </cell>
        </row>
        <row r="1338">
          <cell r="A1338" t="str">
            <v>Sibgat Telecom</v>
          </cell>
          <cell r="B1338" t="str">
            <v>Chittagong</v>
          </cell>
        </row>
        <row r="1339">
          <cell r="A1339" t="str">
            <v>Sibgat Telecom</v>
          </cell>
          <cell r="B1339" t="str">
            <v>Chittagong</v>
          </cell>
        </row>
        <row r="1340">
          <cell r="A1340" t="str">
            <v>Sibgat Telecom</v>
          </cell>
          <cell r="B1340" t="str">
            <v>Chittagong</v>
          </cell>
        </row>
        <row r="1341">
          <cell r="A1341" t="str">
            <v>Sibgat Telecom</v>
          </cell>
          <cell r="B1341" t="str">
            <v>Chittagong</v>
          </cell>
        </row>
        <row r="1342">
          <cell r="A1342" t="str">
            <v>Sibgat Telecom</v>
          </cell>
          <cell r="B1342" t="str">
            <v>Chittagong</v>
          </cell>
        </row>
        <row r="1343">
          <cell r="A1343" t="str">
            <v>Sibgat Telecom</v>
          </cell>
          <cell r="B1343" t="str">
            <v>Chittagong</v>
          </cell>
        </row>
        <row r="1344">
          <cell r="A1344" t="str">
            <v>Sibgat Telecom</v>
          </cell>
          <cell r="B1344" t="str">
            <v>Chittagong</v>
          </cell>
        </row>
        <row r="1345">
          <cell r="A1345" t="str">
            <v>Sibgat Telecom</v>
          </cell>
          <cell r="B1345" t="str">
            <v>Chittagong</v>
          </cell>
        </row>
        <row r="1346">
          <cell r="A1346" t="str">
            <v>Sibgat Telecom</v>
          </cell>
          <cell r="B1346" t="str">
            <v>Chittagong</v>
          </cell>
        </row>
        <row r="1347">
          <cell r="A1347" t="str">
            <v>Sibgat Telecom</v>
          </cell>
          <cell r="B1347" t="str">
            <v>Chittagong</v>
          </cell>
        </row>
        <row r="1348">
          <cell r="A1348" t="str">
            <v>Sibgat Telecom</v>
          </cell>
          <cell r="B1348" t="str">
            <v>Chittagong</v>
          </cell>
        </row>
        <row r="1349">
          <cell r="A1349" t="str">
            <v>Sibgat Telecom</v>
          </cell>
          <cell r="B1349" t="str">
            <v>Chittagong</v>
          </cell>
        </row>
        <row r="1350">
          <cell r="A1350" t="str">
            <v>Sibgat Telecom</v>
          </cell>
          <cell r="B1350" t="str">
            <v>Chittagong</v>
          </cell>
        </row>
        <row r="1351">
          <cell r="A1351" t="str">
            <v>Sibgat Telecom</v>
          </cell>
          <cell r="B1351" t="str">
            <v>Chittagong</v>
          </cell>
        </row>
        <row r="1352">
          <cell r="A1352" t="str">
            <v>Sibgat Telecom</v>
          </cell>
          <cell r="B1352" t="str">
            <v>Chittagong</v>
          </cell>
        </row>
        <row r="1353">
          <cell r="A1353" t="str">
            <v>Sibgat Telecom</v>
          </cell>
          <cell r="B1353" t="str">
            <v>Chittagong</v>
          </cell>
        </row>
        <row r="1354">
          <cell r="A1354" t="str">
            <v>Sibgat Telecom</v>
          </cell>
          <cell r="B1354" t="str">
            <v>Chittagong</v>
          </cell>
        </row>
        <row r="1355">
          <cell r="A1355" t="str">
            <v>Sibgat Telecom</v>
          </cell>
          <cell r="B1355" t="str">
            <v>Chittagong</v>
          </cell>
        </row>
        <row r="1356">
          <cell r="A1356" t="str">
            <v>Sibgat Telecom</v>
          </cell>
          <cell r="B1356" t="str">
            <v>Chittagong</v>
          </cell>
        </row>
        <row r="1357">
          <cell r="A1357" t="str">
            <v>Sibgat Telecom</v>
          </cell>
          <cell r="B1357" t="str">
            <v>Chittagong</v>
          </cell>
        </row>
        <row r="1358">
          <cell r="A1358" t="str">
            <v>Sibgat Telecom</v>
          </cell>
          <cell r="B1358" t="str">
            <v>Chittagong</v>
          </cell>
        </row>
        <row r="1359">
          <cell r="A1359" t="str">
            <v>Sibgat Telecom</v>
          </cell>
          <cell r="B1359" t="str">
            <v>Chittagong</v>
          </cell>
        </row>
        <row r="1360">
          <cell r="A1360" t="str">
            <v>Sibgat Telecom</v>
          </cell>
          <cell r="B1360" t="str">
            <v>Chittagong</v>
          </cell>
        </row>
        <row r="1361">
          <cell r="A1361" t="str">
            <v>Sibgat Telecom</v>
          </cell>
          <cell r="B1361" t="str">
            <v>Chittagong</v>
          </cell>
        </row>
        <row r="1362">
          <cell r="A1362" t="str">
            <v>Sibgat Telecom</v>
          </cell>
          <cell r="B1362" t="str">
            <v>Chittagong</v>
          </cell>
        </row>
        <row r="1363">
          <cell r="A1363" t="str">
            <v>Sibgat Telecom</v>
          </cell>
          <cell r="B1363" t="str">
            <v>Chittagong</v>
          </cell>
        </row>
        <row r="1364">
          <cell r="A1364" t="str">
            <v>Sibgat Telecom</v>
          </cell>
          <cell r="B1364" t="str">
            <v>Chittagong</v>
          </cell>
        </row>
        <row r="1365">
          <cell r="A1365" t="str">
            <v>Sibgat Telecom</v>
          </cell>
          <cell r="B1365" t="str">
            <v>Chittagong</v>
          </cell>
        </row>
        <row r="1366">
          <cell r="A1366" t="str">
            <v>Sibgat Telecom</v>
          </cell>
          <cell r="B1366" t="str">
            <v>Chittagong</v>
          </cell>
        </row>
        <row r="1367">
          <cell r="A1367" t="str">
            <v>Sibgat Telecom</v>
          </cell>
          <cell r="B1367" t="str">
            <v>Chittagong</v>
          </cell>
        </row>
        <row r="1368">
          <cell r="A1368" t="str">
            <v>Sibgat Telecom</v>
          </cell>
          <cell r="B1368" t="str">
            <v>Chittagong</v>
          </cell>
        </row>
        <row r="1369">
          <cell r="A1369" t="str">
            <v>Sibgat Telecom</v>
          </cell>
          <cell r="B1369" t="str">
            <v>Chittagong</v>
          </cell>
        </row>
        <row r="1370">
          <cell r="A1370" t="str">
            <v>Sibgat Telecom</v>
          </cell>
          <cell r="B1370" t="str">
            <v>Chittagong</v>
          </cell>
        </row>
        <row r="1371">
          <cell r="A1371" t="str">
            <v>Sibgat Telecom</v>
          </cell>
          <cell r="B1371" t="str">
            <v>Chittagong</v>
          </cell>
        </row>
        <row r="1372">
          <cell r="A1372" t="str">
            <v>Sibgat Telecom</v>
          </cell>
          <cell r="B1372" t="str">
            <v>Chittagong</v>
          </cell>
        </row>
        <row r="1373">
          <cell r="A1373" t="str">
            <v>Sibgat Telecom</v>
          </cell>
          <cell r="B1373" t="str">
            <v>Chittagong</v>
          </cell>
        </row>
        <row r="1374">
          <cell r="A1374" t="str">
            <v>Sibgat Telecom</v>
          </cell>
          <cell r="B1374" t="str">
            <v>Chittagong</v>
          </cell>
        </row>
        <row r="1375">
          <cell r="A1375" t="str">
            <v>Sibgat Telecom</v>
          </cell>
          <cell r="B1375" t="str">
            <v>Chittagong</v>
          </cell>
        </row>
        <row r="1376">
          <cell r="A1376" t="str">
            <v>Sibgat Telecom</v>
          </cell>
          <cell r="B1376" t="str">
            <v>Chittagong</v>
          </cell>
        </row>
        <row r="1377">
          <cell r="A1377" t="str">
            <v>Sibgat Telecom</v>
          </cell>
          <cell r="B1377" t="str">
            <v>Chittagong</v>
          </cell>
        </row>
        <row r="1378">
          <cell r="A1378" t="str">
            <v>Sibgat Telecom</v>
          </cell>
          <cell r="B1378" t="str">
            <v>Chittagong</v>
          </cell>
        </row>
        <row r="1379">
          <cell r="A1379" t="str">
            <v>Sibgat Telecom</v>
          </cell>
          <cell r="B1379" t="str">
            <v>Chittagong</v>
          </cell>
        </row>
        <row r="1380">
          <cell r="A1380" t="str">
            <v>Sibgat Telecom</v>
          </cell>
          <cell r="B1380" t="str">
            <v>Chittagong</v>
          </cell>
        </row>
        <row r="1381">
          <cell r="A1381" t="str">
            <v>Sibgat Telecom</v>
          </cell>
          <cell r="B1381" t="str">
            <v>Chittagong</v>
          </cell>
        </row>
        <row r="1382">
          <cell r="A1382" t="str">
            <v>Sibgat Telecom</v>
          </cell>
          <cell r="B1382" t="str">
            <v>Chittagong</v>
          </cell>
        </row>
        <row r="1383">
          <cell r="A1383" t="str">
            <v>Sibgat Telecom</v>
          </cell>
          <cell r="B1383" t="str">
            <v>Chittagong</v>
          </cell>
        </row>
        <row r="1384">
          <cell r="A1384" t="str">
            <v>Sibgat Telecom</v>
          </cell>
          <cell r="B1384" t="str">
            <v>Chittagong</v>
          </cell>
        </row>
        <row r="1385">
          <cell r="A1385" t="str">
            <v>Sibgat Telecom</v>
          </cell>
          <cell r="B1385" t="str">
            <v>Chittagong</v>
          </cell>
        </row>
        <row r="1386">
          <cell r="A1386" t="str">
            <v>Sibgat Telecom</v>
          </cell>
          <cell r="B1386" t="str">
            <v>Chittagong</v>
          </cell>
        </row>
        <row r="1387">
          <cell r="A1387" t="str">
            <v>Sibgat Telecom</v>
          </cell>
          <cell r="B1387" t="str">
            <v>Chittagong</v>
          </cell>
        </row>
        <row r="1388">
          <cell r="A1388" t="str">
            <v>Sibgat Telecom</v>
          </cell>
          <cell r="B1388" t="str">
            <v>Chittagong</v>
          </cell>
        </row>
        <row r="1389">
          <cell r="A1389" t="str">
            <v>Sibgat Telecom</v>
          </cell>
          <cell r="B1389" t="str">
            <v>Chittagong</v>
          </cell>
        </row>
        <row r="1390">
          <cell r="A1390" t="str">
            <v>Sibgat Telecom</v>
          </cell>
          <cell r="B1390" t="str">
            <v>Chittagong</v>
          </cell>
        </row>
        <row r="1391">
          <cell r="A1391" t="str">
            <v>Sibgat Telecom</v>
          </cell>
          <cell r="B1391" t="str">
            <v>Chittagong</v>
          </cell>
        </row>
        <row r="1392">
          <cell r="A1392" t="str">
            <v>Sibgat Telecom</v>
          </cell>
          <cell r="B1392" t="str">
            <v>Chittagong</v>
          </cell>
        </row>
        <row r="1393">
          <cell r="A1393" t="str">
            <v>Sibgat Telecom</v>
          </cell>
          <cell r="B1393" t="str">
            <v>Chittagong</v>
          </cell>
        </row>
        <row r="1394">
          <cell r="A1394" t="str">
            <v>Sibgat Telecom</v>
          </cell>
          <cell r="B1394" t="str">
            <v>Chittagong</v>
          </cell>
        </row>
        <row r="1395">
          <cell r="A1395" t="str">
            <v>Sibgat Telecom</v>
          </cell>
          <cell r="B1395" t="str">
            <v>Chittagong</v>
          </cell>
        </row>
        <row r="1396">
          <cell r="A1396" t="str">
            <v>Sibgat Telecom</v>
          </cell>
          <cell r="B1396" t="str">
            <v>Chittagong</v>
          </cell>
        </row>
        <row r="1397">
          <cell r="A1397" t="str">
            <v>Sibgat Telecom</v>
          </cell>
          <cell r="B1397" t="str">
            <v>Chittagong</v>
          </cell>
        </row>
        <row r="1398">
          <cell r="A1398" t="str">
            <v>Sibgat Telecom</v>
          </cell>
          <cell r="B1398" t="str">
            <v>Chittagong</v>
          </cell>
        </row>
        <row r="1399">
          <cell r="A1399" t="str">
            <v>Sibgat Telecom</v>
          </cell>
          <cell r="B1399" t="str">
            <v>Chittagong</v>
          </cell>
        </row>
        <row r="1400">
          <cell r="A1400" t="str">
            <v>Sibgat Telecom</v>
          </cell>
          <cell r="B1400" t="str">
            <v>Chittagong</v>
          </cell>
        </row>
        <row r="1401">
          <cell r="A1401" t="str">
            <v>Sibgat Telecom</v>
          </cell>
          <cell r="B1401" t="str">
            <v>Chittagong</v>
          </cell>
        </row>
        <row r="1402">
          <cell r="A1402" t="str">
            <v>Sibgat Telecom</v>
          </cell>
          <cell r="B1402" t="str">
            <v>Chittagong</v>
          </cell>
        </row>
        <row r="1403">
          <cell r="A1403" t="str">
            <v>Sibgat Telecom</v>
          </cell>
          <cell r="B1403" t="str">
            <v>Chittagong</v>
          </cell>
        </row>
        <row r="1404">
          <cell r="A1404" t="str">
            <v>Sibgat Telecom</v>
          </cell>
          <cell r="B1404" t="str">
            <v>Chittagong</v>
          </cell>
        </row>
        <row r="1405">
          <cell r="A1405" t="str">
            <v>Sibgat Telecom</v>
          </cell>
          <cell r="B1405" t="str">
            <v>Chittagong</v>
          </cell>
        </row>
        <row r="1406">
          <cell r="A1406" t="str">
            <v>Sibgat Telecom</v>
          </cell>
          <cell r="B1406" t="str">
            <v>Chittagong</v>
          </cell>
        </row>
        <row r="1407">
          <cell r="A1407" t="str">
            <v>Sibgat Telecom</v>
          </cell>
          <cell r="B1407" t="str">
            <v>Chittagong</v>
          </cell>
        </row>
        <row r="1408">
          <cell r="A1408" t="str">
            <v>Sibgat Telecom</v>
          </cell>
          <cell r="B1408" t="str">
            <v>Chittagong</v>
          </cell>
        </row>
        <row r="1409">
          <cell r="A1409" t="str">
            <v>Sibgat Telecom</v>
          </cell>
          <cell r="B1409" t="str">
            <v>Chittagong</v>
          </cell>
        </row>
        <row r="1410">
          <cell r="A1410" t="str">
            <v>Sibgat Telecom</v>
          </cell>
          <cell r="B1410" t="str">
            <v>Chittagong</v>
          </cell>
        </row>
        <row r="1411">
          <cell r="A1411" t="str">
            <v>Sibgat Telecom</v>
          </cell>
          <cell r="B1411" t="str">
            <v>Chittagong</v>
          </cell>
        </row>
        <row r="1412">
          <cell r="A1412" t="str">
            <v>Sibgat Telecom</v>
          </cell>
          <cell r="B1412" t="str">
            <v>Chittagong</v>
          </cell>
        </row>
        <row r="1413">
          <cell r="A1413" t="str">
            <v>Sibgat Telecom</v>
          </cell>
          <cell r="B1413" t="str">
            <v>Chittagong</v>
          </cell>
        </row>
        <row r="1414">
          <cell r="A1414" t="str">
            <v>Sibgat Telecom</v>
          </cell>
          <cell r="B1414" t="str">
            <v>Chittagong</v>
          </cell>
        </row>
        <row r="1415">
          <cell r="A1415" t="str">
            <v>Sibgat Telecom</v>
          </cell>
          <cell r="B1415" t="str">
            <v>Chittagong</v>
          </cell>
        </row>
        <row r="1416">
          <cell r="A1416" t="str">
            <v>Sibgat Telecom</v>
          </cell>
          <cell r="B1416" t="str">
            <v>Chittagong</v>
          </cell>
        </row>
        <row r="1417">
          <cell r="A1417" t="str">
            <v>Sibgat Telecom</v>
          </cell>
          <cell r="B1417" t="str">
            <v>Chittagong</v>
          </cell>
        </row>
        <row r="1418">
          <cell r="A1418" t="str">
            <v>Sibgat Telecom</v>
          </cell>
          <cell r="B1418" t="str">
            <v>Chittagong</v>
          </cell>
        </row>
        <row r="1419">
          <cell r="A1419" t="str">
            <v>Sibgat Telecom</v>
          </cell>
          <cell r="B1419" t="str">
            <v>Chittagong</v>
          </cell>
        </row>
        <row r="1420">
          <cell r="A1420" t="str">
            <v>Sibgat Telecom</v>
          </cell>
          <cell r="B1420" t="str">
            <v>Chittagong</v>
          </cell>
        </row>
        <row r="1421">
          <cell r="A1421" t="str">
            <v>Sibgat Telecom</v>
          </cell>
          <cell r="B1421" t="str">
            <v>Chittagong</v>
          </cell>
        </row>
        <row r="1422">
          <cell r="A1422" t="str">
            <v>Sibgat Telecom</v>
          </cell>
          <cell r="B1422" t="str">
            <v>Chittagong</v>
          </cell>
        </row>
        <row r="1423">
          <cell r="A1423" t="str">
            <v>Sibgat Telecom</v>
          </cell>
          <cell r="B1423" t="str">
            <v>Chittagong</v>
          </cell>
        </row>
        <row r="1424">
          <cell r="A1424" t="str">
            <v>Sibgat Telecom</v>
          </cell>
          <cell r="B1424" t="str">
            <v>Chittagong</v>
          </cell>
        </row>
        <row r="1425">
          <cell r="A1425" t="str">
            <v>Sibgat Telecom</v>
          </cell>
          <cell r="B1425" t="str">
            <v>Chittagong</v>
          </cell>
        </row>
        <row r="1426">
          <cell r="A1426" t="str">
            <v>The National Carrier</v>
          </cell>
          <cell r="B1426" t="str">
            <v>Chittagong</v>
          </cell>
        </row>
        <row r="1427">
          <cell r="A1427" t="str">
            <v>The National Carrier</v>
          </cell>
          <cell r="B1427" t="str">
            <v>Chittagong</v>
          </cell>
        </row>
        <row r="1428">
          <cell r="A1428" t="str">
            <v>The National Carrier</v>
          </cell>
          <cell r="B1428" t="str">
            <v>Chittagong</v>
          </cell>
        </row>
        <row r="1429">
          <cell r="A1429" t="str">
            <v>The National Carrier</v>
          </cell>
          <cell r="B1429" t="str">
            <v>Chittagong</v>
          </cell>
        </row>
        <row r="1430">
          <cell r="A1430" t="str">
            <v>The National Carrier</v>
          </cell>
          <cell r="B1430" t="str">
            <v>Chittagong</v>
          </cell>
        </row>
        <row r="1431">
          <cell r="A1431" t="str">
            <v>The National Carrier</v>
          </cell>
          <cell r="B1431" t="str">
            <v>Chittagong</v>
          </cell>
        </row>
        <row r="1432">
          <cell r="A1432" t="str">
            <v>The National Carrier</v>
          </cell>
          <cell r="B1432" t="str">
            <v>Chittagong</v>
          </cell>
        </row>
        <row r="1433">
          <cell r="A1433" t="str">
            <v>The National Carrier</v>
          </cell>
          <cell r="B1433" t="str">
            <v>Chittagong</v>
          </cell>
        </row>
        <row r="1434">
          <cell r="A1434" t="str">
            <v>The National Carrier</v>
          </cell>
          <cell r="B1434" t="str">
            <v>Chittagong</v>
          </cell>
        </row>
        <row r="1435">
          <cell r="A1435" t="str">
            <v>The National Carrier</v>
          </cell>
          <cell r="B1435" t="str">
            <v>Chittagong</v>
          </cell>
        </row>
        <row r="1436">
          <cell r="A1436" t="str">
            <v>The National Carrier</v>
          </cell>
          <cell r="B1436" t="str">
            <v>Chittagong</v>
          </cell>
        </row>
        <row r="1437">
          <cell r="A1437" t="str">
            <v>The National Carrier</v>
          </cell>
          <cell r="B1437" t="str">
            <v>Chittagong</v>
          </cell>
        </row>
        <row r="1438">
          <cell r="A1438" t="str">
            <v>The National Carrier</v>
          </cell>
          <cell r="B1438" t="str">
            <v>Chittagong</v>
          </cell>
        </row>
        <row r="1439">
          <cell r="A1439" t="str">
            <v>The National Carrier</v>
          </cell>
          <cell r="B1439" t="str">
            <v>Chittagong</v>
          </cell>
        </row>
        <row r="1440">
          <cell r="A1440" t="str">
            <v>The National Carrier</v>
          </cell>
          <cell r="B1440" t="str">
            <v>Chittagong</v>
          </cell>
        </row>
        <row r="1441">
          <cell r="A1441" t="str">
            <v>The National Carrier</v>
          </cell>
          <cell r="B1441" t="str">
            <v>Chittagong</v>
          </cell>
        </row>
        <row r="1442">
          <cell r="A1442" t="str">
            <v>The National Carrier</v>
          </cell>
          <cell r="B1442" t="str">
            <v>Chittagong</v>
          </cell>
        </row>
        <row r="1443">
          <cell r="A1443" t="str">
            <v>The National Carrier</v>
          </cell>
          <cell r="B1443" t="str">
            <v>Chittagong</v>
          </cell>
        </row>
        <row r="1444">
          <cell r="A1444" t="str">
            <v>The National Carrier</v>
          </cell>
          <cell r="B1444" t="str">
            <v>Chittagong</v>
          </cell>
        </row>
        <row r="1445">
          <cell r="A1445" t="str">
            <v>The National Carrier</v>
          </cell>
          <cell r="B1445" t="str">
            <v>Chittagong</v>
          </cell>
        </row>
        <row r="1446">
          <cell r="A1446" t="str">
            <v>The National Carrier</v>
          </cell>
          <cell r="B1446" t="str">
            <v>Chittagong</v>
          </cell>
        </row>
        <row r="1447">
          <cell r="A1447" t="str">
            <v>The National Carrier</v>
          </cell>
          <cell r="B1447" t="str">
            <v>Chittagong</v>
          </cell>
        </row>
        <row r="1448">
          <cell r="A1448" t="str">
            <v>The National Carrier</v>
          </cell>
          <cell r="B1448" t="str">
            <v>Chittagong</v>
          </cell>
        </row>
        <row r="1449">
          <cell r="A1449" t="str">
            <v>The National Carrier</v>
          </cell>
          <cell r="B1449" t="str">
            <v>Chittagong</v>
          </cell>
        </row>
        <row r="1450">
          <cell r="A1450" t="str">
            <v>The National Carrier</v>
          </cell>
          <cell r="B1450" t="str">
            <v>Chittagong</v>
          </cell>
        </row>
        <row r="1451">
          <cell r="A1451" t="str">
            <v>The National Carrier</v>
          </cell>
          <cell r="B1451" t="str">
            <v>Chittagong</v>
          </cell>
        </row>
        <row r="1452">
          <cell r="A1452" t="str">
            <v>The National Carrier</v>
          </cell>
          <cell r="B1452" t="str">
            <v>Chittagong</v>
          </cell>
        </row>
        <row r="1453">
          <cell r="A1453" t="str">
            <v>Toyabiya Telecom</v>
          </cell>
          <cell r="B1453" t="str">
            <v>Chittagong</v>
          </cell>
        </row>
        <row r="1454">
          <cell r="A1454" t="str">
            <v>Toyabiya Telecom</v>
          </cell>
          <cell r="B1454" t="str">
            <v>Chittagong</v>
          </cell>
        </row>
        <row r="1455">
          <cell r="A1455" t="str">
            <v>Toyabiya Telecom</v>
          </cell>
          <cell r="B1455" t="str">
            <v>Chittagong</v>
          </cell>
        </row>
        <row r="1456">
          <cell r="A1456" t="str">
            <v>Toyabiya Telecom</v>
          </cell>
          <cell r="B1456" t="str">
            <v>Chittagong</v>
          </cell>
        </row>
        <row r="1457">
          <cell r="A1457" t="str">
            <v>Toyabiya Telecom</v>
          </cell>
          <cell r="B1457" t="str">
            <v>Chittagong</v>
          </cell>
        </row>
        <row r="1458">
          <cell r="A1458" t="str">
            <v>Toyabiya Telecom</v>
          </cell>
          <cell r="B1458" t="str">
            <v>Chittagong</v>
          </cell>
        </row>
        <row r="1459">
          <cell r="A1459" t="str">
            <v>Toyabiya Telecom</v>
          </cell>
          <cell r="B1459" t="str">
            <v>Chittagong</v>
          </cell>
        </row>
        <row r="1460">
          <cell r="A1460" t="str">
            <v>Toyabiya Telecom</v>
          </cell>
          <cell r="B1460" t="str">
            <v>Chittagong</v>
          </cell>
        </row>
        <row r="1461">
          <cell r="A1461" t="str">
            <v>Toyabiya Telecom</v>
          </cell>
          <cell r="B1461" t="str">
            <v>Chittagong</v>
          </cell>
        </row>
        <row r="1462">
          <cell r="A1462" t="str">
            <v>Toyabiya Telecom</v>
          </cell>
          <cell r="B1462" t="str">
            <v>Chittagong</v>
          </cell>
        </row>
        <row r="1463">
          <cell r="A1463" t="str">
            <v>Toyabiya Telecom</v>
          </cell>
          <cell r="B1463" t="str">
            <v>Chittagong</v>
          </cell>
        </row>
        <row r="1464">
          <cell r="A1464" t="str">
            <v>Toyabiya Telecom</v>
          </cell>
          <cell r="B1464" t="str">
            <v>Chittagong</v>
          </cell>
        </row>
        <row r="1465">
          <cell r="A1465" t="str">
            <v>Toyabiya Telecom</v>
          </cell>
          <cell r="B1465" t="str">
            <v>Chittagong</v>
          </cell>
        </row>
        <row r="1466">
          <cell r="A1466" t="str">
            <v>Toyabiya Telecom</v>
          </cell>
          <cell r="B1466" t="str">
            <v>Chittagong</v>
          </cell>
        </row>
        <row r="1467">
          <cell r="A1467" t="str">
            <v>Toyabiya Telecom</v>
          </cell>
          <cell r="B1467" t="str">
            <v>Chittagong</v>
          </cell>
        </row>
        <row r="1468">
          <cell r="A1468" t="str">
            <v>Toyabiya Telecom</v>
          </cell>
          <cell r="B1468" t="str">
            <v>Chittagong</v>
          </cell>
        </row>
        <row r="1469">
          <cell r="A1469" t="str">
            <v>Toyabiya Telecom</v>
          </cell>
          <cell r="B1469" t="str">
            <v>Chittagong</v>
          </cell>
        </row>
        <row r="1470">
          <cell r="A1470" t="str">
            <v>Toyabiya Telecom</v>
          </cell>
          <cell r="B1470" t="str">
            <v>Chittagong</v>
          </cell>
        </row>
        <row r="1471">
          <cell r="A1471" t="str">
            <v>Toyabiya Telecom</v>
          </cell>
          <cell r="B1471" t="str">
            <v>Chittagong</v>
          </cell>
        </row>
        <row r="1472">
          <cell r="A1472" t="str">
            <v>Toyabiya Telecom</v>
          </cell>
          <cell r="B1472" t="str">
            <v>Chittagong</v>
          </cell>
        </row>
        <row r="1473">
          <cell r="A1473" t="str">
            <v>Toyabiya Telecom</v>
          </cell>
          <cell r="B1473" t="str">
            <v>Chittagong</v>
          </cell>
        </row>
        <row r="1474">
          <cell r="A1474" t="str">
            <v>Toyabiya Telecom</v>
          </cell>
          <cell r="B1474" t="str">
            <v>Chittagong</v>
          </cell>
        </row>
        <row r="1475">
          <cell r="A1475" t="str">
            <v>Toyabiya Telecom</v>
          </cell>
          <cell r="B1475" t="str">
            <v>Chittagong</v>
          </cell>
        </row>
        <row r="1476">
          <cell r="A1476" t="str">
            <v>Toyabiya Telecom</v>
          </cell>
          <cell r="B1476" t="str">
            <v>Chittagong</v>
          </cell>
        </row>
        <row r="1477">
          <cell r="A1477" t="str">
            <v>Toyabiya Telecom</v>
          </cell>
          <cell r="B1477" t="str">
            <v>Chittagong</v>
          </cell>
        </row>
        <row r="1478">
          <cell r="A1478" t="str">
            <v>Toyabiya Telecom</v>
          </cell>
          <cell r="B1478" t="str">
            <v>Chittagong</v>
          </cell>
        </row>
        <row r="1479">
          <cell r="A1479" t="str">
            <v>Toyabiya Telecom</v>
          </cell>
          <cell r="B1479" t="str">
            <v>Chittagong</v>
          </cell>
        </row>
        <row r="1480">
          <cell r="A1480" t="str">
            <v>Toyabiya Telecom</v>
          </cell>
          <cell r="B1480" t="str">
            <v>Chittagong</v>
          </cell>
        </row>
        <row r="1481">
          <cell r="A1481" t="str">
            <v>MM Communication</v>
          </cell>
          <cell r="B1481" t="str">
            <v>Dhaka North</v>
          </cell>
        </row>
        <row r="1482">
          <cell r="A1482" t="str">
            <v>MM Communication</v>
          </cell>
          <cell r="B1482" t="str">
            <v>Dhaka North</v>
          </cell>
        </row>
        <row r="1483">
          <cell r="A1483" t="str">
            <v>MM Communication</v>
          </cell>
          <cell r="B1483" t="str">
            <v>Dhaka North</v>
          </cell>
        </row>
        <row r="1484">
          <cell r="A1484" t="str">
            <v>MM Communication</v>
          </cell>
          <cell r="B1484" t="str">
            <v>Dhaka North</v>
          </cell>
        </row>
        <row r="1485">
          <cell r="A1485" t="str">
            <v>MM Communication</v>
          </cell>
          <cell r="B1485" t="str">
            <v>Dhaka North</v>
          </cell>
        </row>
        <row r="1486">
          <cell r="A1486" t="str">
            <v>MM Communication</v>
          </cell>
          <cell r="B1486" t="str">
            <v>Dhaka North</v>
          </cell>
        </row>
        <row r="1487">
          <cell r="A1487" t="str">
            <v>MM Communication</v>
          </cell>
          <cell r="B1487" t="str">
            <v>Dhaka North</v>
          </cell>
        </row>
        <row r="1488">
          <cell r="A1488" t="str">
            <v>MM Communication</v>
          </cell>
          <cell r="B1488" t="str">
            <v>Dhaka North</v>
          </cell>
        </row>
        <row r="1489">
          <cell r="A1489" t="str">
            <v>MM Communication</v>
          </cell>
          <cell r="B1489" t="str">
            <v>Dhaka North</v>
          </cell>
        </row>
        <row r="1490">
          <cell r="A1490" t="str">
            <v>MM Communication</v>
          </cell>
          <cell r="B1490" t="str">
            <v>Dhaka North</v>
          </cell>
        </row>
        <row r="1491">
          <cell r="A1491" t="str">
            <v>MM Communication</v>
          </cell>
          <cell r="B1491" t="str">
            <v>Dhaka North</v>
          </cell>
        </row>
        <row r="1492">
          <cell r="A1492" t="str">
            <v>MM Communication</v>
          </cell>
          <cell r="B1492" t="str">
            <v>Dhaka North</v>
          </cell>
        </row>
        <row r="1493">
          <cell r="A1493" t="str">
            <v>MM Communication</v>
          </cell>
          <cell r="B1493" t="str">
            <v>Dhaka North</v>
          </cell>
        </row>
        <row r="1494">
          <cell r="A1494" t="str">
            <v>MM Communication</v>
          </cell>
          <cell r="B1494" t="str">
            <v>Dhaka North</v>
          </cell>
        </row>
        <row r="1495">
          <cell r="A1495" t="str">
            <v>MM Communication</v>
          </cell>
          <cell r="B1495" t="str">
            <v>Dhaka North</v>
          </cell>
        </row>
        <row r="1496">
          <cell r="A1496" t="str">
            <v>MM Communication</v>
          </cell>
          <cell r="B1496" t="str">
            <v>Dhaka North</v>
          </cell>
        </row>
        <row r="1497">
          <cell r="A1497" t="str">
            <v>MM Communication</v>
          </cell>
          <cell r="B1497" t="str">
            <v>Dhaka North</v>
          </cell>
        </row>
        <row r="1498">
          <cell r="A1498" t="str">
            <v>MM Communication</v>
          </cell>
          <cell r="B1498" t="str">
            <v>Dhaka North</v>
          </cell>
        </row>
        <row r="1499">
          <cell r="A1499" t="str">
            <v>MM Communication</v>
          </cell>
          <cell r="B1499" t="str">
            <v>Dhaka North</v>
          </cell>
        </row>
        <row r="1500">
          <cell r="A1500" t="str">
            <v>MM Communication</v>
          </cell>
          <cell r="B1500" t="str">
            <v>Dhaka North</v>
          </cell>
        </row>
        <row r="1501">
          <cell r="A1501" t="str">
            <v>MM Communication</v>
          </cell>
          <cell r="B1501" t="str">
            <v>Dhaka North</v>
          </cell>
        </row>
        <row r="1502">
          <cell r="A1502" t="str">
            <v>MM Communication</v>
          </cell>
          <cell r="B1502" t="str">
            <v>Dhaka North</v>
          </cell>
        </row>
        <row r="1503">
          <cell r="A1503" t="str">
            <v>MM Communication</v>
          </cell>
          <cell r="B1503" t="str">
            <v>Dhaka North</v>
          </cell>
        </row>
        <row r="1504">
          <cell r="A1504" t="str">
            <v>MM Communication</v>
          </cell>
          <cell r="B1504" t="str">
            <v>Dhaka North</v>
          </cell>
        </row>
        <row r="1505">
          <cell r="A1505" t="str">
            <v>MM Communication</v>
          </cell>
          <cell r="B1505" t="str">
            <v>Dhaka North</v>
          </cell>
        </row>
        <row r="1506">
          <cell r="A1506" t="str">
            <v>MM Communication</v>
          </cell>
          <cell r="B1506" t="str">
            <v>Dhaka North</v>
          </cell>
        </row>
        <row r="1507">
          <cell r="A1507" t="str">
            <v>MM Communication</v>
          </cell>
          <cell r="B1507" t="str">
            <v>Dhaka North</v>
          </cell>
        </row>
        <row r="1508">
          <cell r="A1508" t="str">
            <v>MM Communication</v>
          </cell>
          <cell r="B1508" t="str">
            <v>Dhaka North</v>
          </cell>
        </row>
        <row r="1509">
          <cell r="A1509" t="str">
            <v>MM Communication</v>
          </cell>
          <cell r="B1509" t="str">
            <v>Dhaka North</v>
          </cell>
        </row>
        <row r="1510">
          <cell r="A1510" t="str">
            <v>MM Communication</v>
          </cell>
          <cell r="B1510" t="str">
            <v>Dhaka North</v>
          </cell>
        </row>
        <row r="1511">
          <cell r="A1511" t="str">
            <v>MM Communication</v>
          </cell>
          <cell r="B1511" t="str">
            <v>Dhaka North</v>
          </cell>
        </row>
        <row r="1512">
          <cell r="A1512" t="str">
            <v>MM Communication</v>
          </cell>
          <cell r="B1512" t="str">
            <v>Dhaka North</v>
          </cell>
        </row>
        <row r="1513">
          <cell r="A1513" t="str">
            <v>MM Communication</v>
          </cell>
          <cell r="B1513" t="str">
            <v>Dhaka North</v>
          </cell>
        </row>
        <row r="1514">
          <cell r="A1514" t="str">
            <v>MM Communication</v>
          </cell>
          <cell r="B1514" t="str">
            <v>Dhaka North</v>
          </cell>
        </row>
        <row r="1515">
          <cell r="A1515" t="str">
            <v>MM Communication</v>
          </cell>
          <cell r="B1515" t="str">
            <v>Dhaka North</v>
          </cell>
        </row>
        <row r="1516">
          <cell r="A1516" t="str">
            <v>MM Communication</v>
          </cell>
          <cell r="B1516" t="str">
            <v>Dhaka North</v>
          </cell>
        </row>
        <row r="1517">
          <cell r="A1517" t="str">
            <v>MM Communication</v>
          </cell>
          <cell r="B1517" t="str">
            <v>Dhaka North</v>
          </cell>
        </row>
        <row r="1518">
          <cell r="A1518" t="str">
            <v>MM Communication</v>
          </cell>
          <cell r="B1518" t="str">
            <v>Dhaka North</v>
          </cell>
        </row>
        <row r="1519">
          <cell r="A1519" t="str">
            <v>MM Communication</v>
          </cell>
          <cell r="B1519" t="str">
            <v>Dhaka North</v>
          </cell>
        </row>
        <row r="1520">
          <cell r="A1520" t="str">
            <v>MM Communication</v>
          </cell>
          <cell r="B1520" t="str">
            <v>Dhaka North</v>
          </cell>
        </row>
        <row r="1521">
          <cell r="A1521" t="str">
            <v>MM Communication</v>
          </cell>
          <cell r="B1521" t="str">
            <v>Dhaka North</v>
          </cell>
        </row>
        <row r="1522">
          <cell r="A1522" t="str">
            <v>MM Communication</v>
          </cell>
          <cell r="B1522" t="str">
            <v>Dhaka North</v>
          </cell>
        </row>
        <row r="1523">
          <cell r="A1523" t="str">
            <v>MM Communication</v>
          </cell>
          <cell r="B1523" t="str">
            <v>Dhaka North</v>
          </cell>
        </row>
        <row r="1524">
          <cell r="A1524" t="str">
            <v>MM Communication</v>
          </cell>
          <cell r="B1524" t="str">
            <v>Dhaka North</v>
          </cell>
        </row>
        <row r="1525">
          <cell r="A1525" t="str">
            <v>MM Communication</v>
          </cell>
          <cell r="B1525" t="str">
            <v>Dhaka North</v>
          </cell>
        </row>
        <row r="1526">
          <cell r="A1526" t="str">
            <v>MM Communication</v>
          </cell>
          <cell r="B1526" t="str">
            <v>Dhaka North</v>
          </cell>
        </row>
        <row r="1527">
          <cell r="A1527" t="str">
            <v>MM Communication</v>
          </cell>
          <cell r="B1527" t="str">
            <v>Dhaka North</v>
          </cell>
        </row>
        <row r="1528">
          <cell r="A1528" t="str">
            <v>MM Communication</v>
          </cell>
          <cell r="B1528" t="str">
            <v>Dhaka North</v>
          </cell>
        </row>
        <row r="1529">
          <cell r="A1529" t="str">
            <v>MM Communication</v>
          </cell>
          <cell r="B1529" t="str">
            <v>Dhaka North</v>
          </cell>
        </row>
        <row r="1530">
          <cell r="A1530" t="str">
            <v>MM Communication</v>
          </cell>
          <cell r="B1530" t="str">
            <v>Dhaka North</v>
          </cell>
        </row>
        <row r="1531">
          <cell r="A1531" t="str">
            <v>MM Communication</v>
          </cell>
          <cell r="B1531" t="str">
            <v>Dhaka North</v>
          </cell>
        </row>
        <row r="1532">
          <cell r="A1532" t="str">
            <v>MM Communication</v>
          </cell>
          <cell r="B1532" t="str">
            <v>Dhaka North</v>
          </cell>
        </row>
        <row r="1533">
          <cell r="A1533" t="str">
            <v>MM Communication</v>
          </cell>
          <cell r="B1533" t="str">
            <v>Dhaka North</v>
          </cell>
        </row>
        <row r="1534">
          <cell r="A1534" t="str">
            <v>MM Communication</v>
          </cell>
          <cell r="B1534" t="str">
            <v>Dhaka North</v>
          </cell>
        </row>
        <row r="1535">
          <cell r="A1535" t="str">
            <v>Mobile House</v>
          </cell>
          <cell r="B1535" t="str">
            <v>Dhaka North</v>
          </cell>
        </row>
        <row r="1536">
          <cell r="A1536" t="str">
            <v>Mobile House</v>
          </cell>
          <cell r="B1536" t="str">
            <v>Dhaka North</v>
          </cell>
        </row>
        <row r="1537">
          <cell r="A1537" t="str">
            <v>Mobile House</v>
          </cell>
          <cell r="B1537" t="str">
            <v>Dhaka North</v>
          </cell>
        </row>
        <row r="1538">
          <cell r="A1538" t="str">
            <v>Mobile House</v>
          </cell>
          <cell r="B1538" t="str">
            <v>Dhaka North</v>
          </cell>
        </row>
        <row r="1539">
          <cell r="A1539" t="str">
            <v>Mobile House</v>
          </cell>
          <cell r="B1539" t="str">
            <v>Dhaka North</v>
          </cell>
        </row>
        <row r="1540">
          <cell r="A1540" t="str">
            <v>Mobile House</v>
          </cell>
          <cell r="B1540" t="str">
            <v>Dhaka North</v>
          </cell>
        </row>
        <row r="1541">
          <cell r="A1541" t="str">
            <v>Mobile House</v>
          </cell>
          <cell r="B1541" t="str">
            <v>Dhaka North</v>
          </cell>
        </row>
        <row r="1542">
          <cell r="A1542" t="str">
            <v>Mobile House</v>
          </cell>
          <cell r="B1542" t="str">
            <v>Dhaka North</v>
          </cell>
        </row>
        <row r="1543">
          <cell r="A1543" t="str">
            <v>Mobile House</v>
          </cell>
          <cell r="B1543" t="str">
            <v>Dhaka North</v>
          </cell>
        </row>
        <row r="1544">
          <cell r="A1544" t="str">
            <v>Mobile House</v>
          </cell>
          <cell r="B1544" t="str">
            <v>Dhaka North</v>
          </cell>
        </row>
        <row r="1545">
          <cell r="A1545" t="str">
            <v>Mobile House</v>
          </cell>
          <cell r="B1545" t="str">
            <v>Dhaka North</v>
          </cell>
        </row>
        <row r="1546">
          <cell r="A1546" t="str">
            <v>Mobile House</v>
          </cell>
          <cell r="B1546" t="str">
            <v>Dhaka North</v>
          </cell>
        </row>
        <row r="1547">
          <cell r="A1547" t="str">
            <v>Mobile House</v>
          </cell>
          <cell r="B1547" t="str">
            <v>Dhaka North</v>
          </cell>
        </row>
        <row r="1548">
          <cell r="A1548" t="str">
            <v>Mobile House</v>
          </cell>
          <cell r="B1548" t="str">
            <v>Dhaka North</v>
          </cell>
        </row>
        <row r="1549">
          <cell r="A1549" t="str">
            <v>Mobile House</v>
          </cell>
          <cell r="B1549" t="str">
            <v>Dhaka North</v>
          </cell>
        </row>
        <row r="1550">
          <cell r="A1550" t="str">
            <v>Mobile House</v>
          </cell>
          <cell r="B1550" t="str">
            <v>Dhaka North</v>
          </cell>
        </row>
        <row r="1551">
          <cell r="A1551" t="str">
            <v>Mobile House</v>
          </cell>
          <cell r="B1551" t="str">
            <v>Dhaka North</v>
          </cell>
        </row>
        <row r="1552">
          <cell r="A1552" t="str">
            <v>Mobile House</v>
          </cell>
          <cell r="B1552" t="str">
            <v>Dhaka North</v>
          </cell>
        </row>
        <row r="1553">
          <cell r="A1553" t="str">
            <v>Mobile House</v>
          </cell>
          <cell r="B1553" t="str">
            <v>Dhaka North</v>
          </cell>
        </row>
        <row r="1554">
          <cell r="A1554" t="str">
            <v>Mobile House</v>
          </cell>
          <cell r="B1554" t="str">
            <v>Dhaka North</v>
          </cell>
        </row>
        <row r="1555">
          <cell r="A1555" t="str">
            <v>Mobile House</v>
          </cell>
          <cell r="B1555" t="str">
            <v>Dhaka North</v>
          </cell>
        </row>
        <row r="1556">
          <cell r="A1556" t="str">
            <v>Mobile House</v>
          </cell>
          <cell r="B1556" t="str">
            <v>Dhaka North</v>
          </cell>
        </row>
        <row r="1557">
          <cell r="A1557" t="str">
            <v>Mobile House</v>
          </cell>
          <cell r="B1557" t="str">
            <v>Dhaka North</v>
          </cell>
        </row>
        <row r="1558">
          <cell r="A1558" t="str">
            <v>Mobile House</v>
          </cell>
          <cell r="B1558" t="str">
            <v>Dhaka North</v>
          </cell>
        </row>
        <row r="1559">
          <cell r="A1559" t="str">
            <v>Mobile House</v>
          </cell>
          <cell r="B1559" t="str">
            <v>Dhaka North</v>
          </cell>
        </row>
        <row r="1560">
          <cell r="A1560" t="str">
            <v>Mobile House</v>
          </cell>
          <cell r="B1560" t="str">
            <v>Dhaka North</v>
          </cell>
        </row>
        <row r="1561">
          <cell r="A1561" t="str">
            <v>Mobile House</v>
          </cell>
          <cell r="B1561" t="str">
            <v>Dhaka North</v>
          </cell>
        </row>
        <row r="1562">
          <cell r="A1562" t="str">
            <v>Mobile House</v>
          </cell>
          <cell r="B1562" t="str">
            <v>Dhaka North</v>
          </cell>
        </row>
        <row r="1563">
          <cell r="A1563" t="str">
            <v>Mobile House</v>
          </cell>
          <cell r="B1563" t="str">
            <v>Dhaka North</v>
          </cell>
        </row>
        <row r="1564">
          <cell r="A1564" t="str">
            <v>Mobile House</v>
          </cell>
          <cell r="B1564" t="str">
            <v>Dhaka North</v>
          </cell>
        </row>
        <row r="1565">
          <cell r="A1565" t="str">
            <v>Mobile House</v>
          </cell>
          <cell r="B1565" t="str">
            <v>Dhaka North</v>
          </cell>
        </row>
        <row r="1566">
          <cell r="A1566" t="str">
            <v>Mobile House</v>
          </cell>
          <cell r="B1566" t="str">
            <v>Dhaka North</v>
          </cell>
        </row>
        <row r="1567">
          <cell r="A1567" t="str">
            <v>Mobile House</v>
          </cell>
          <cell r="B1567" t="str">
            <v>Dhaka North</v>
          </cell>
        </row>
        <row r="1568">
          <cell r="A1568" t="str">
            <v>Mobile House</v>
          </cell>
          <cell r="B1568" t="str">
            <v>Dhaka North</v>
          </cell>
        </row>
        <row r="1569">
          <cell r="A1569" t="str">
            <v>Mobile House</v>
          </cell>
          <cell r="B1569" t="str">
            <v>Dhaka North</v>
          </cell>
        </row>
        <row r="1570">
          <cell r="A1570" t="str">
            <v>Mobile House</v>
          </cell>
          <cell r="B1570" t="str">
            <v>Dhaka North</v>
          </cell>
        </row>
        <row r="1571">
          <cell r="A1571" t="str">
            <v>Mobile House</v>
          </cell>
          <cell r="B1571" t="str">
            <v>Dhaka North</v>
          </cell>
        </row>
        <row r="1572">
          <cell r="A1572" t="str">
            <v>Mobile House</v>
          </cell>
          <cell r="B1572" t="str">
            <v>Dhaka North</v>
          </cell>
        </row>
        <row r="1573">
          <cell r="A1573" t="str">
            <v>Mobile House</v>
          </cell>
          <cell r="B1573" t="str">
            <v>Dhaka North</v>
          </cell>
        </row>
        <row r="1574">
          <cell r="A1574" t="str">
            <v>Mobile House</v>
          </cell>
          <cell r="B1574" t="str">
            <v>Dhaka North</v>
          </cell>
        </row>
        <row r="1575">
          <cell r="A1575" t="str">
            <v>Mobile House</v>
          </cell>
          <cell r="B1575" t="str">
            <v>Dhaka North</v>
          </cell>
        </row>
        <row r="1576">
          <cell r="A1576" t="str">
            <v>Mobile House</v>
          </cell>
          <cell r="B1576" t="str">
            <v>Dhaka North</v>
          </cell>
        </row>
        <row r="1577">
          <cell r="A1577" t="str">
            <v>Mobile House</v>
          </cell>
          <cell r="B1577" t="str">
            <v>Dhaka North</v>
          </cell>
        </row>
        <row r="1578">
          <cell r="A1578" t="str">
            <v>Mobile House</v>
          </cell>
          <cell r="B1578" t="str">
            <v>Dhaka North</v>
          </cell>
        </row>
        <row r="1579">
          <cell r="A1579" t="str">
            <v>Mobile House</v>
          </cell>
          <cell r="B1579" t="str">
            <v>Dhaka North</v>
          </cell>
        </row>
        <row r="1580">
          <cell r="A1580" t="str">
            <v>Mobile House</v>
          </cell>
          <cell r="B1580" t="str">
            <v>Dhaka North</v>
          </cell>
        </row>
        <row r="1581">
          <cell r="A1581" t="str">
            <v>Mobile House</v>
          </cell>
          <cell r="B1581" t="str">
            <v>Dhaka North</v>
          </cell>
        </row>
        <row r="1582">
          <cell r="A1582" t="str">
            <v>Mobile House</v>
          </cell>
          <cell r="B1582" t="str">
            <v>Dhaka North</v>
          </cell>
        </row>
        <row r="1583">
          <cell r="A1583" t="str">
            <v>Mobile House</v>
          </cell>
          <cell r="B1583" t="str">
            <v>Dhaka North</v>
          </cell>
        </row>
        <row r="1584">
          <cell r="A1584" t="str">
            <v>Mobile House</v>
          </cell>
          <cell r="B1584" t="str">
            <v>Dhaka North</v>
          </cell>
        </row>
        <row r="1585">
          <cell r="A1585" t="str">
            <v>Mobile House</v>
          </cell>
          <cell r="B1585" t="str">
            <v>Dhaka North</v>
          </cell>
        </row>
        <row r="1586">
          <cell r="A1586" t="str">
            <v>Mobile House</v>
          </cell>
          <cell r="B1586" t="str">
            <v>Dhaka North</v>
          </cell>
        </row>
        <row r="1587">
          <cell r="A1587" t="str">
            <v>Mobile House</v>
          </cell>
          <cell r="B1587" t="str">
            <v>Dhaka North</v>
          </cell>
        </row>
        <row r="1588">
          <cell r="A1588" t="str">
            <v>Mobile House</v>
          </cell>
          <cell r="B1588" t="str">
            <v>Dhaka North</v>
          </cell>
        </row>
        <row r="1589">
          <cell r="A1589" t="str">
            <v>Mobile House</v>
          </cell>
          <cell r="B1589" t="str">
            <v>Dhaka North</v>
          </cell>
        </row>
        <row r="1590">
          <cell r="A1590" t="str">
            <v>Mobile House</v>
          </cell>
          <cell r="B1590" t="str">
            <v>Dhaka North</v>
          </cell>
        </row>
        <row r="1591">
          <cell r="A1591" t="str">
            <v>Mobile House</v>
          </cell>
          <cell r="B1591" t="str">
            <v>Dhaka North</v>
          </cell>
        </row>
        <row r="1592">
          <cell r="A1592" t="str">
            <v>Mobile House</v>
          </cell>
          <cell r="B1592" t="str">
            <v>Dhaka North</v>
          </cell>
        </row>
        <row r="1593">
          <cell r="A1593" t="str">
            <v>Mobile House</v>
          </cell>
          <cell r="B1593" t="str">
            <v>Dhaka North</v>
          </cell>
        </row>
        <row r="1594">
          <cell r="A1594" t="str">
            <v>Mobile House</v>
          </cell>
          <cell r="B1594" t="str">
            <v>Dhaka North</v>
          </cell>
        </row>
        <row r="1595">
          <cell r="A1595" t="str">
            <v>Mobile House</v>
          </cell>
          <cell r="B1595" t="str">
            <v>Dhaka North</v>
          </cell>
        </row>
        <row r="1596">
          <cell r="A1596" t="str">
            <v>Mobile House</v>
          </cell>
          <cell r="B1596" t="str">
            <v>Dhaka North</v>
          </cell>
        </row>
        <row r="1597">
          <cell r="A1597" t="str">
            <v>Mobile House</v>
          </cell>
          <cell r="B1597" t="str">
            <v>Dhaka North</v>
          </cell>
        </row>
        <row r="1598">
          <cell r="A1598" t="str">
            <v>Mobile House</v>
          </cell>
          <cell r="B1598" t="str">
            <v>Dhaka North</v>
          </cell>
        </row>
        <row r="1599">
          <cell r="A1599" t="str">
            <v>Mobile House</v>
          </cell>
          <cell r="B1599" t="str">
            <v>Dhaka North</v>
          </cell>
        </row>
        <row r="1600">
          <cell r="A1600" t="str">
            <v>Mobile House</v>
          </cell>
          <cell r="B1600" t="str">
            <v>Dhaka North</v>
          </cell>
        </row>
        <row r="1601">
          <cell r="A1601" t="str">
            <v>Mobile House</v>
          </cell>
          <cell r="B1601" t="str">
            <v>Dhaka North</v>
          </cell>
        </row>
        <row r="1602">
          <cell r="A1602" t="str">
            <v>Mobile House</v>
          </cell>
          <cell r="B1602" t="str">
            <v>Dhaka North</v>
          </cell>
        </row>
        <row r="1603">
          <cell r="A1603" t="str">
            <v>Mobile House</v>
          </cell>
          <cell r="B1603" t="str">
            <v>Dhaka North</v>
          </cell>
        </row>
        <row r="1604">
          <cell r="A1604" t="str">
            <v>Mobile House</v>
          </cell>
          <cell r="B1604" t="str">
            <v>Dhaka North</v>
          </cell>
        </row>
        <row r="1605">
          <cell r="A1605" t="str">
            <v>Mobile House</v>
          </cell>
          <cell r="B1605" t="str">
            <v>Dhaka North</v>
          </cell>
        </row>
        <row r="1606">
          <cell r="A1606" t="str">
            <v>Mobile House</v>
          </cell>
          <cell r="B1606" t="str">
            <v>Dhaka North</v>
          </cell>
        </row>
        <row r="1607">
          <cell r="A1607" t="str">
            <v>Mobile House</v>
          </cell>
          <cell r="B1607" t="str">
            <v>Dhaka North</v>
          </cell>
        </row>
        <row r="1608">
          <cell r="A1608" t="str">
            <v>Mobile House</v>
          </cell>
          <cell r="B1608" t="str">
            <v>Dhaka North</v>
          </cell>
        </row>
        <row r="1609">
          <cell r="A1609" t="str">
            <v>Mobile House</v>
          </cell>
          <cell r="B1609" t="str">
            <v>Dhaka North</v>
          </cell>
        </row>
        <row r="1610">
          <cell r="A1610" t="str">
            <v>Mobile House</v>
          </cell>
          <cell r="B1610" t="str">
            <v>Dhaka North</v>
          </cell>
        </row>
        <row r="1611">
          <cell r="A1611" t="str">
            <v>Mobile House</v>
          </cell>
          <cell r="B1611" t="str">
            <v>Dhaka North</v>
          </cell>
        </row>
        <row r="1612">
          <cell r="A1612" t="str">
            <v>Mobile House</v>
          </cell>
          <cell r="B1612" t="str">
            <v>Dhaka North</v>
          </cell>
        </row>
        <row r="1613">
          <cell r="A1613" t="str">
            <v>Mobile House</v>
          </cell>
          <cell r="B1613" t="str">
            <v>Dhaka North</v>
          </cell>
        </row>
        <row r="1614">
          <cell r="A1614" t="str">
            <v>Mobile House</v>
          </cell>
          <cell r="B1614" t="str">
            <v>Dhaka North</v>
          </cell>
        </row>
        <row r="1615">
          <cell r="A1615" t="str">
            <v>Mobile House</v>
          </cell>
          <cell r="B1615" t="str">
            <v>Dhaka North</v>
          </cell>
        </row>
        <row r="1616">
          <cell r="A1616" t="str">
            <v>Mobile House</v>
          </cell>
          <cell r="B1616" t="str">
            <v>Dhaka North</v>
          </cell>
        </row>
        <row r="1617">
          <cell r="A1617" t="str">
            <v>Mobile House</v>
          </cell>
          <cell r="B1617" t="str">
            <v>Dhaka North</v>
          </cell>
        </row>
        <row r="1618">
          <cell r="A1618" t="str">
            <v>Mobile House</v>
          </cell>
          <cell r="B1618" t="str">
            <v>Dhaka North</v>
          </cell>
        </row>
        <row r="1619">
          <cell r="A1619" t="str">
            <v>Mobile House</v>
          </cell>
          <cell r="B1619" t="str">
            <v>Dhaka North</v>
          </cell>
        </row>
        <row r="1620">
          <cell r="A1620" t="str">
            <v>Mobile House</v>
          </cell>
          <cell r="B1620" t="str">
            <v>Dhaka North</v>
          </cell>
        </row>
        <row r="1621">
          <cell r="A1621" t="str">
            <v>Mobile House</v>
          </cell>
          <cell r="B1621" t="str">
            <v>Dhaka North</v>
          </cell>
        </row>
        <row r="1622">
          <cell r="A1622" t="str">
            <v>Mobile House</v>
          </cell>
          <cell r="B1622" t="str">
            <v>Dhaka North</v>
          </cell>
        </row>
        <row r="1623">
          <cell r="A1623" t="str">
            <v>Mobile House</v>
          </cell>
          <cell r="B1623" t="str">
            <v>Dhaka North</v>
          </cell>
        </row>
        <row r="1624">
          <cell r="A1624" t="str">
            <v>Mobile House</v>
          </cell>
          <cell r="B1624" t="str">
            <v>Dhaka North</v>
          </cell>
        </row>
        <row r="1625">
          <cell r="A1625" t="str">
            <v>Mobile House</v>
          </cell>
          <cell r="B1625" t="str">
            <v>Dhaka North</v>
          </cell>
        </row>
        <row r="1626">
          <cell r="A1626" t="str">
            <v>Mobile House</v>
          </cell>
          <cell r="B1626" t="str">
            <v>Dhaka North</v>
          </cell>
        </row>
        <row r="1627">
          <cell r="A1627" t="str">
            <v>Mobile House</v>
          </cell>
          <cell r="B1627" t="str">
            <v>Dhaka North</v>
          </cell>
        </row>
        <row r="1628">
          <cell r="A1628" t="str">
            <v>Mobile House</v>
          </cell>
          <cell r="B1628" t="str">
            <v>Dhaka North</v>
          </cell>
        </row>
        <row r="1629">
          <cell r="A1629" t="str">
            <v>Mobile House</v>
          </cell>
          <cell r="B1629" t="str">
            <v>Dhaka North</v>
          </cell>
        </row>
        <row r="1630">
          <cell r="A1630" t="str">
            <v>Mobile House</v>
          </cell>
          <cell r="B1630" t="str">
            <v>Dhaka North</v>
          </cell>
        </row>
        <row r="1631">
          <cell r="A1631" t="str">
            <v>Mobile House</v>
          </cell>
          <cell r="B1631" t="str">
            <v>Dhaka North</v>
          </cell>
        </row>
        <row r="1632">
          <cell r="A1632" t="str">
            <v>Mobile House</v>
          </cell>
          <cell r="B1632" t="str">
            <v>Dhaka North</v>
          </cell>
        </row>
        <row r="1633">
          <cell r="A1633" t="str">
            <v>Mobile House</v>
          </cell>
          <cell r="B1633" t="str">
            <v>Dhaka North</v>
          </cell>
        </row>
        <row r="1634">
          <cell r="A1634" t="str">
            <v>Mobile House</v>
          </cell>
          <cell r="B1634" t="str">
            <v>Dhaka North</v>
          </cell>
        </row>
        <row r="1635">
          <cell r="A1635" t="str">
            <v>Mobile House</v>
          </cell>
          <cell r="B1635" t="str">
            <v>Dhaka North</v>
          </cell>
        </row>
        <row r="1636">
          <cell r="A1636" t="str">
            <v>Mobile House</v>
          </cell>
          <cell r="B1636" t="str">
            <v>Dhaka North</v>
          </cell>
        </row>
        <row r="1637">
          <cell r="A1637" t="str">
            <v>Mobile House</v>
          </cell>
          <cell r="B1637" t="str">
            <v>Dhaka North</v>
          </cell>
        </row>
        <row r="1638">
          <cell r="A1638" t="str">
            <v>Mobile House</v>
          </cell>
          <cell r="B1638" t="str">
            <v>Dhaka North</v>
          </cell>
        </row>
        <row r="1639">
          <cell r="A1639" t="str">
            <v>Nabil Enterprise</v>
          </cell>
          <cell r="B1639" t="str">
            <v>Dhaka North</v>
          </cell>
        </row>
        <row r="1640">
          <cell r="A1640" t="str">
            <v>Nabil Enterprise</v>
          </cell>
          <cell r="B1640" t="str">
            <v>Dhaka North</v>
          </cell>
        </row>
        <row r="1641">
          <cell r="A1641" t="str">
            <v>Nabil Enterprise</v>
          </cell>
          <cell r="B1641" t="str">
            <v>Dhaka North</v>
          </cell>
        </row>
        <row r="1642">
          <cell r="A1642" t="str">
            <v>Nabil Enterprise</v>
          </cell>
          <cell r="B1642" t="str">
            <v>Dhaka North</v>
          </cell>
        </row>
        <row r="1643">
          <cell r="A1643" t="str">
            <v>Nabil Enterprise</v>
          </cell>
          <cell r="B1643" t="str">
            <v>Dhaka North</v>
          </cell>
        </row>
        <row r="1644">
          <cell r="A1644" t="str">
            <v>Nabil Enterprise</v>
          </cell>
          <cell r="B1644" t="str">
            <v>Dhaka North</v>
          </cell>
        </row>
        <row r="1645">
          <cell r="A1645" t="str">
            <v>Nabil Enterprise</v>
          </cell>
          <cell r="B1645" t="str">
            <v>Dhaka North</v>
          </cell>
        </row>
        <row r="1646">
          <cell r="A1646" t="str">
            <v>Nabil Enterprise</v>
          </cell>
          <cell r="B1646" t="str">
            <v>Dhaka North</v>
          </cell>
        </row>
        <row r="1647">
          <cell r="A1647" t="str">
            <v>Nabil Enterprise</v>
          </cell>
          <cell r="B1647" t="str">
            <v>Dhaka North</v>
          </cell>
        </row>
        <row r="1648">
          <cell r="A1648" t="str">
            <v>Nabil Enterprise</v>
          </cell>
          <cell r="B1648" t="str">
            <v>Dhaka North</v>
          </cell>
        </row>
        <row r="1649">
          <cell r="A1649" t="str">
            <v>Nabil Enterprise</v>
          </cell>
          <cell r="B1649" t="str">
            <v>Dhaka North</v>
          </cell>
        </row>
        <row r="1650">
          <cell r="A1650" t="str">
            <v>Nabil Enterprise</v>
          </cell>
          <cell r="B1650" t="str">
            <v>Dhaka North</v>
          </cell>
        </row>
        <row r="1651">
          <cell r="A1651" t="str">
            <v>Nabil Enterprise</v>
          </cell>
          <cell r="B1651" t="str">
            <v>Dhaka North</v>
          </cell>
        </row>
        <row r="1652">
          <cell r="A1652" t="str">
            <v>Nabil Enterprise</v>
          </cell>
          <cell r="B1652" t="str">
            <v>Dhaka North</v>
          </cell>
        </row>
        <row r="1653">
          <cell r="A1653" t="str">
            <v>Nabil Enterprise</v>
          </cell>
          <cell r="B1653" t="str">
            <v>Dhaka North</v>
          </cell>
        </row>
        <row r="1654">
          <cell r="A1654" t="str">
            <v>Nabil Enterprise</v>
          </cell>
          <cell r="B1654" t="str">
            <v>Dhaka North</v>
          </cell>
        </row>
        <row r="1655">
          <cell r="A1655" t="str">
            <v>Nabil Enterprise</v>
          </cell>
          <cell r="B1655" t="str">
            <v>Dhaka North</v>
          </cell>
        </row>
        <row r="1656">
          <cell r="A1656" t="str">
            <v>Nabil Enterprise</v>
          </cell>
          <cell r="B1656" t="str">
            <v>Dhaka North</v>
          </cell>
        </row>
        <row r="1657">
          <cell r="A1657" t="str">
            <v>Nabil Enterprise</v>
          </cell>
          <cell r="B1657" t="str">
            <v>Dhaka North</v>
          </cell>
        </row>
        <row r="1658">
          <cell r="A1658" t="str">
            <v>Nabil Enterprise</v>
          </cell>
          <cell r="B1658" t="str">
            <v>Dhaka North</v>
          </cell>
        </row>
        <row r="1659">
          <cell r="A1659" t="str">
            <v>Nabil Enterprise</v>
          </cell>
          <cell r="B1659" t="str">
            <v>Dhaka North</v>
          </cell>
        </row>
        <row r="1660">
          <cell r="A1660" t="str">
            <v>Nabil Enterprise</v>
          </cell>
          <cell r="B1660" t="str">
            <v>Dhaka North</v>
          </cell>
        </row>
        <row r="1661">
          <cell r="A1661" t="str">
            <v>Nabil Enterprise</v>
          </cell>
          <cell r="B1661" t="str">
            <v>Dhaka North</v>
          </cell>
        </row>
        <row r="1662">
          <cell r="A1662" t="str">
            <v>Nabil Enterprise</v>
          </cell>
          <cell r="B1662" t="str">
            <v>Dhaka North</v>
          </cell>
        </row>
        <row r="1663">
          <cell r="A1663" t="str">
            <v>Nabil Enterprise</v>
          </cell>
          <cell r="B1663" t="str">
            <v>Dhaka North</v>
          </cell>
        </row>
        <row r="1664">
          <cell r="A1664" t="str">
            <v>Nabil Enterprise</v>
          </cell>
          <cell r="B1664" t="str">
            <v>Dhaka North</v>
          </cell>
        </row>
        <row r="1665">
          <cell r="A1665" t="str">
            <v>Nabil Enterprise</v>
          </cell>
          <cell r="B1665" t="str">
            <v>Dhaka North</v>
          </cell>
        </row>
        <row r="1666">
          <cell r="A1666" t="str">
            <v>Nabil Enterprise</v>
          </cell>
          <cell r="B1666" t="str">
            <v>Dhaka North</v>
          </cell>
        </row>
        <row r="1667">
          <cell r="A1667" t="str">
            <v>Nabil Enterprise</v>
          </cell>
          <cell r="B1667" t="str">
            <v>Dhaka North</v>
          </cell>
        </row>
        <row r="1668">
          <cell r="A1668" t="str">
            <v>Nabil Enterprise</v>
          </cell>
          <cell r="B1668" t="str">
            <v>Dhaka North</v>
          </cell>
        </row>
        <row r="1669">
          <cell r="A1669" t="str">
            <v>Nabil Enterprise</v>
          </cell>
          <cell r="B1669" t="str">
            <v>Dhaka North</v>
          </cell>
        </row>
        <row r="1670">
          <cell r="A1670" t="str">
            <v>Nabil Enterprise</v>
          </cell>
          <cell r="B1670" t="str">
            <v>Dhaka North</v>
          </cell>
        </row>
        <row r="1671">
          <cell r="A1671" t="str">
            <v>Nabil Enterprise</v>
          </cell>
          <cell r="B1671" t="str">
            <v>Dhaka North</v>
          </cell>
        </row>
        <row r="1672">
          <cell r="A1672" t="str">
            <v>Nabil Enterprise</v>
          </cell>
          <cell r="B1672" t="str">
            <v>Dhaka North</v>
          </cell>
        </row>
        <row r="1673">
          <cell r="A1673" t="str">
            <v>Nabil Enterprise</v>
          </cell>
          <cell r="B1673" t="str">
            <v>Dhaka North</v>
          </cell>
        </row>
        <row r="1674">
          <cell r="A1674" t="str">
            <v>Nabil Enterprise</v>
          </cell>
          <cell r="B1674" t="str">
            <v>Dhaka North</v>
          </cell>
        </row>
        <row r="1675">
          <cell r="A1675" t="str">
            <v>Nabil Enterprise</v>
          </cell>
          <cell r="B1675" t="str">
            <v>Dhaka North</v>
          </cell>
        </row>
        <row r="1676">
          <cell r="A1676" t="str">
            <v>Nabil Enterprise</v>
          </cell>
          <cell r="B1676" t="str">
            <v>Dhaka North</v>
          </cell>
        </row>
        <row r="1677">
          <cell r="A1677" t="str">
            <v>Nabil Enterprise</v>
          </cell>
          <cell r="B1677" t="str">
            <v>Dhaka North</v>
          </cell>
        </row>
        <row r="1678">
          <cell r="A1678" t="str">
            <v>Nabil Enterprise</v>
          </cell>
          <cell r="B1678" t="str">
            <v>Dhaka North</v>
          </cell>
        </row>
        <row r="1679">
          <cell r="A1679" t="str">
            <v>Nabil Enterprise</v>
          </cell>
          <cell r="B1679" t="str">
            <v>Dhaka North</v>
          </cell>
        </row>
        <row r="1680">
          <cell r="A1680" t="str">
            <v>Nabil Enterprise</v>
          </cell>
          <cell r="B1680" t="str">
            <v>Dhaka North</v>
          </cell>
        </row>
        <row r="1681">
          <cell r="A1681" t="str">
            <v>Nabil Enterprise</v>
          </cell>
          <cell r="B1681" t="str">
            <v>Dhaka North</v>
          </cell>
        </row>
        <row r="1682">
          <cell r="A1682" t="str">
            <v>Nabil Enterprise</v>
          </cell>
          <cell r="B1682" t="str">
            <v>Dhaka North</v>
          </cell>
        </row>
        <row r="1683">
          <cell r="A1683" t="str">
            <v>Nabil Enterprise</v>
          </cell>
          <cell r="B1683" t="str">
            <v>Dhaka North</v>
          </cell>
        </row>
        <row r="1684">
          <cell r="A1684" t="str">
            <v>Nabil Enterprise</v>
          </cell>
          <cell r="B1684" t="str">
            <v>Dhaka North</v>
          </cell>
        </row>
        <row r="1685">
          <cell r="A1685" t="str">
            <v>Nabil Enterprise</v>
          </cell>
          <cell r="B1685" t="str">
            <v>Dhaka North</v>
          </cell>
        </row>
        <row r="1686">
          <cell r="A1686" t="str">
            <v>Nabil Enterprise</v>
          </cell>
          <cell r="B1686" t="str">
            <v>Dhaka North</v>
          </cell>
        </row>
        <row r="1687">
          <cell r="A1687" t="str">
            <v>Nabil Enterprise</v>
          </cell>
          <cell r="B1687" t="str">
            <v>Dhaka North</v>
          </cell>
        </row>
        <row r="1688">
          <cell r="A1688" t="str">
            <v>Nabil Enterprise</v>
          </cell>
          <cell r="B1688" t="str">
            <v>Dhaka North</v>
          </cell>
        </row>
        <row r="1689">
          <cell r="A1689" t="str">
            <v>Nabil Enterprise</v>
          </cell>
          <cell r="B1689" t="str">
            <v>Dhaka North</v>
          </cell>
        </row>
        <row r="1690">
          <cell r="A1690" t="str">
            <v>Nabil Enterprise</v>
          </cell>
          <cell r="B1690" t="str">
            <v>Dhaka North</v>
          </cell>
        </row>
        <row r="1691">
          <cell r="A1691" t="str">
            <v>Nabil Enterprise</v>
          </cell>
          <cell r="B1691" t="str">
            <v>Dhaka North</v>
          </cell>
        </row>
        <row r="1692">
          <cell r="A1692" t="str">
            <v>Nabil Enterprise</v>
          </cell>
          <cell r="B1692" t="str">
            <v>Dhaka North</v>
          </cell>
        </row>
        <row r="1693">
          <cell r="A1693" t="str">
            <v>Nabil Enterprise</v>
          </cell>
          <cell r="B1693" t="str">
            <v>Dhaka North</v>
          </cell>
        </row>
        <row r="1694">
          <cell r="A1694" t="str">
            <v>Nabil Enterprise</v>
          </cell>
          <cell r="B1694" t="str">
            <v>Dhaka North</v>
          </cell>
        </row>
        <row r="1695">
          <cell r="A1695" t="str">
            <v>Nabil Enterprise</v>
          </cell>
          <cell r="B1695" t="str">
            <v>Dhaka North</v>
          </cell>
        </row>
        <row r="1696">
          <cell r="A1696" t="str">
            <v>Nabil Enterprise</v>
          </cell>
          <cell r="B1696" t="str">
            <v>Dhaka North</v>
          </cell>
        </row>
        <row r="1697">
          <cell r="A1697" t="str">
            <v>Nabil Enterprise</v>
          </cell>
          <cell r="B1697" t="str">
            <v>Dhaka North</v>
          </cell>
        </row>
        <row r="1698">
          <cell r="A1698" t="str">
            <v>Nabil Enterprise</v>
          </cell>
          <cell r="B1698" t="str">
            <v>Dhaka North</v>
          </cell>
        </row>
        <row r="1699">
          <cell r="A1699" t="str">
            <v>Nabil Enterprise</v>
          </cell>
          <cell r="B1699" t="str">
            <v>Dhaka North</v>
          </cell>
        </row>
        <row r="1700">
          <cell r="A1700" t="str">
            <v>Nabil Enterprise</v>
          </cell>
          <cell r="B1700" t="str">
            <v>Dhaka North</v>
          </cell>
        </row>
        <row r="1701">
          <cell r="A1701" t="str">
            <v>Nabil Enterprise</v>
          </cell>
          <cell r="B1701" t="str">
            <v>Dhaka North</v>
          </cell>
        </row>
        <row r="1702">
          <cell r="A1702" t="str">
            <v>Nabil Enterprise</v>
          </cell>
          <cell r="B1702" t="str">
            <v>Dhaka North</v>
          </cell>
        </row>
        <row r="1703">
          <cell r="A1703" t="str">
            <v>Nabil Enterprise</v>
          </cell>
          <cell r="B1703" t="str">
            <v>Dhaka North</v>
          </cell>
        </row>
        <row r="1704">
          <cell r="A1704" t="str">
            <v>Nabil Enterprise</v>
          </cell>
          <cell r="B1704" t="str">
            <v>Dhaka North</v>
          </cell>
        </row>
        <row r="1705">
          <cell r="A1705" t="str">
            <v>Nabil Enterprise</v>
          </cell>
          <cell r="B1705" t="str">
            <v>Dhaka North</v>
          </cell>
        </row>
        <row r="1706">
          <cell r="A1706" t="str">
            <v>Nabil Enterprise</v>
          </cell>
          <cell r="B1706" t="str">
            <v>Dhaka North</v>
          </cell>
        </row>
        <row r="1707">
          <cell r="A1707" t="str">
            <v>Nabil Enterprise</v>
          </cell>
          <cell r="B1707" t="str">
            <v>Dhaka North</v>
          </cell>
        </row>
        <row r="1708">
          <cell r="A1708" t="str">
            <v>Nabil Enterprise</v>
          </cell>
          <cell r="B1708" t="str">
            <v>Dhaka North</v>
          </cell>
        </row>
        <row r="1709">
          <cell r="A1709" t="str">
            <v>Nabil Enterprise</v>
          </cell>
          <cell r="B1709" t="str">
            <v>Dhaka North</v>
          </cell>
        </row>
        <row r="1710">
          <cell r="A1710" t="str">
            <v>Nabil Enterprise</v>
          </cell>
          <cell r="B1710" t="str">
            <v>Dhaka North</v>
          </cell>
        </row>
        <row r="1711">
          <cell r="A1711" t="str">
            <v>Nabil Enterprise</v>
          </cell>
          <cell r="B1711" t="str">
            <v>Dhaka North</v>
          </cell>
        </row>
        <row r="1712">
          <cell r="A1712" t="str">
            <v>Nabil Enterprise</v>
          </cell>
          <cell r="B1712" t="str">
            <v>Dhaka North</v>
          </cell>
        </row>
        <row r="1713">
          <cell r="A1713" t="str">
            <v>Nabil Enterprise</v>
          </cell>
          <cell r="B1713" t="str">
            <v>Dhaka North</v>
          </cell>
        </row>
        <row r="1714">
          <cell r="A1714" t="str">
            <v>Nabil Enterprise</v>
          </cell>
          <cell r="B1714" t="str">
            <v>Dhaka North</v>
          </cell>
        </row>
        <row r="1715">
          <cell r="A1715" t="str">
            <v>Nabil Enterprise</v>
          </cell>
          <cell r="B1715" t="str">
            <v>Dhaka North</v>
          </cell>
        </row>
        <row r="1716">
          <cell r="A1716" t="str">
            <v>Nabil Enterprise</v>
          </cell>
          <cell r="B1716" t="str">
            <v>Dhaka North</v>
          </cell>
        </row>
        <row r="1717">
          <cell r="A1717" t="str">
            <v>Nabil Enterprise</v>
          </cell>
          <cell r="B1717" t="str">
            <v>Dhaka North</v>
          </cell>
        </row>
        <row r="1718">
          <cell r="A1718" t="str">
            <v>Nabil Enterprise</v>
          </cell>
          <cell r="B1718" t="str">
            <v>Dhaka North</v>
          </cell>
        </row>
        <row r="1719">
          <cell r="A1719" t="str">
            <v>Nabil Enterprise</v>
          </cell>
          <cell r="B1719" t="str">
            <v>Dhaka North</v>
          </cell>
        </row>
        <row r="1720">
          <cell r="A1720" t="str">
            <v>Nabil Enterprise</v>
          </cell>
          <cell r="B1720" t="str">
            <v>Dhaka North</v>
          </cell>
        </row>
        <row r="1721">
          <cell r="A1721" t="str">
            <v>Nabil Enterprise</v>
          </cell>
          <cell r="B1721" t="str">
            <v>Dhaka North</v>
          </cell>
        </row>
        <row r="1722">
          <cell r="A1722" t="str">
            <v>Nabil Enterprise</v>
          </cell>
          <cell r="B1722" t="str">
            <v>Dhaka North</v>
          </cell>
        </row>
        <row r="1723">
          <cell r="A1723" t="str">
            <v>Nabil Enterprise</v>
          </cell>
          <cell r="B1723" t="str">
            <v>Dhaka North</v>
          </cell>
        </row>
        <row r="1724">
          <cell r="A1724" t="str">
            <v>Nabil Enterprise</v>
          </cell>
          <cell r="B1724" t="str">
            <v>Dhaka North</v>
          </cell>
        </row>
        <row r="1725">
          <cell r="A1725" t="str">
            <v>Nabil Enterprise</v>
          </cell>
          <cell r="B1725" t="str">
            <v>Dhaka North</v>
          </cell>
        </row>
        <row r="1726">
          <cell r="A1726" t="str">
            <v>Nabil Enterprise</v>
          </cell>
          <cell r="B1726" t="str">
            <v>Dhaka North</v>
          </cell>
        </row>
        <row r="1727">
          <cell r="A1727" t="str">
            <v>Nabil Enterprise</v>
          </cell>
          <cell r="B1727" t="str">
            <v>Dhaka North</v>
          </cell>
        </row>
        <row r="1728">
          <cell r="A1728" t="str">
            <v>Nabil Enterprise</v>
          </cell>
          <cell r="B1728" t="str">
            <v>Dhaka North</v>
          </cell>
        </row>
        <row r="1729">
          <cell r="A1729" t="str">
            <v>Nabil Enterprise</v>
          </cell>
          <cell r="B1729" t="str">
            <v>Dhaka North</v>
          </cell>
        </row>
        <row r="1730">
          <cell r="A1730" t="str">
            <v>Nabil Enterprise</v>
          </cell>
          <cell r="B1730" t="str">
            <v>Dhaka North</v>
          </cell>
        </row>
        <row r="1731">
          <cell r="A1731" t="str">
            <v>Nabil Enterprise</v>
          </cell>
          <cell r="B1731" t="str">
            <v>Dhaka North</v>
          </cell>
        </row>
        <row r="1732">
          <cell r="A1732" t="str">
            <v>Nabil Enterprise</v>
          </cell>
          <cell r="B1732" t="str">
            <v>Dhaka North</v>
          </cell>
        </row>
        <row r="1733">
          <cell r="A1733" t="str">
            <v>Nabil Enterprise</v>
          </cell>
          <cell r="B1733" t="str">
            <v>Dhaka North</v>
          </cell>
        </row>
        <row r="1734">
          <cell r="A1734" t="str">
            <v>Nabil Enterprise</v>
          </cell>
          <cell r="B1734" t="str">
            <v>Dhaka North</v>
          </cell>
        </row>
        <row r="1735">
          <cell r="A1735" t="str">
            <v>Nabil Enterprise</v>
          </cell>
          <cell r="B1735" t="str">
            <v>Dhaka North</v>
          </cell>
        </row>
        <row r="1736">
          <cell r="A1736" t="str">
            <v>Nabil Enterprise</v>
          </cell>
          <cell r="B1736" t="str">
            <v>Dhaka North</v>
          </cell>
        </row>
        <row r="1737">
          <cell r="A1737" t="str">
            <v>Nabil Enterprise</v>
          </cell>
          <cell r="B1737" t="str">
            <v>Dhaka North</v>
          </cell>
        </row>
        <row r="1738">
          <cell r="A1738" t="str">
            <v>Nabil Enterprise</v>
          </cell>
          <cell r="B1738" t="str">
            <v>Dhaka North</v>
          </cell>
        </row>
        <row r="1739">
          <cell r="A1739" t="str">
            <v>Nabil Enterprise</v>
          </cell>
          <cell r="B1739" t="str">
            <v>Dhaka North</v>
          </cell>
        </row>
        <row r="1740">
          <cell r="A1740" t="str">
            <v>Nabil Enterprise</v>
          </cell>
          <cell r="B1740" t="str">
            <v>Dhaka North</v>
          </cell>
        </row>
        <row r="1741">
          <cell r="A1741" t="str">
            <v>Nabil Enterprise</v>
          </cell>
          <cell r="B1741" t="str">
            <v>Dhaka North</v>
          </cell>
        </row>
        <row r="1742">
          <cell r="A1742" t="str">
            <v>Nabil Enterprise</v>
          </cell>
          <cell r="B1742" t="str">
            <v>Dhaka North</v>
          </cell>
        </row>
        <row r="1743">
          <cell r="A1743" t="str">
            <v>Nabil Enterprise</v>
          </cell>
          <cell r="B1743" t="str">
            <v>Dhaka North</v>
          </cell>
        </row>
        <row r="1744">
          <cell r="A1744" t="str">
            <v>Nabil Enterprise</v>
          </cell>
          <cell r="B1744" t="str">
            <v>Dhaka North</v>
          </cell>
        </row>
        <row r="1745">
          <cell r="A1745" t="str">
            <v>Nabil Enterprise</v>
          </cell>
          <cell r="B1745" t="str">
            <v>Dhaka North</v>
          </cell>
        </row>
        <row r="1746">
          <cell r="A1746" t="str">
            <v>Nabil Enterprise</v>
          </cell>
          <cell r="B1746" t="str">
            <v>Dhaka North</v>
          </cell>
        </row>
        <row r="1747">
          <cell r="A1747" t="str">
            <v>Saif Telecom</v>
          </cell>
          <cell r="B1747" t="str">
            <v>Dhaka North</v>
          </cell>
        </row>
        <row r="1748">
          <cell r="A1748" t="str">
            <v>Saif Telecom</v>
          </cell>
          <cell r="B1748" t="str">
            <v>Dhaka North</v>
          </cell>
        </row>
        <row r="1749">
          <cell r="A1749" t="str">
            <v>Saif Telecom</v>
          </cell>
          <cell r="B1749" t="str">
            <v>Dhaka North</v>
          </cell>
        </row>
        <row r="1750">
          <cell r="A1750" t="str">
            <v>Saif Telecom</v>
          </cell>
          <cell r="B1750" t="str">
            <v>Dhaka North</v>
          </cell>
        </row>
        <row r="1751">
          <cell r="A1751" t="str">
            <v>Saif Telecom</v>
          </cell>
          <cell r="B1751" t="str">
            <v>Dhaka North</v>
          </cell>
        </row>
        <row r="1752">
          <cell r="A1752" t="str">
            <v>Saif Telecom</v>
          </cell>
          <cell r="B1752" t="str">
            <v>Dhaka North</v>
          </cell>
        </row>
        <row r="1753">
          <cell r="A1753" t="str">
            <v>Saif Telecom</v>
          </cell>
          <cell r="B1753" t="str">
            <v>Dhaka North</v>
          </cell>
        </row>
        <row r="1754">
          <cell r="A1754" t="str">
            <v>Saif Telecom</v>
          </cell>
          <cell r="B1754" t="str">
            <v>Dhaka North</v>
          </cell>
        </row>
        <row r="1755">
          <cell r="A1755" t="str">
            <v>Saif Telecom</v>
          </cell>
          <cell r="B1755" t="str">
            <v>Dhaka North</v>
          </cell>
        </row>
        <row r="1756">
          <cell r="A1756" t="str">
            <v>Saif Telecom</v>
          </cell>
          <cell r="B1756" t="str">
            <v>Dhaka North</v>
          </cell>
        </row>
        <row r="1757">
          <cell r="A1757" t="str">
            <v>Saif Telecom</v>
          </cell>
          <cell r="B1757" t="str">
            <v>Dhaka North</v>
          </cell>
        </row>
        <row r="1758">
          <cell r="A1758" t="str">
            <v>Saif Telecom</v>
          </cell>
          <cell r="B1758" t="str">
            <v>Dhaka North</v>
          </cell>
        </row>
        <row r="1759">
          <cell r="A1759" t="str">
            <v>Saif Telecom</v>
          </cell>
          <cell r="B1759" t="str">
            <v>Dhaka North</v>
          </cell>
        </row>
        <row r="1760">
          <cell r="A1760" t="str">
            <v>Saif Telecom</v>
          </cell>
          <cell r="B1760" t="str">
            <v>Dhaka North</v>
          </cell>
        </row>
        <row r="1761">
          <cell r="A1761" t="str">
            <v>Saif Telecom</v>
          </cell>
          <cell r="B1761" t="str">
            <v>Dhaka North</v>
          </cell>
        </row>
        <row r="1762">
          <cell r="A1762" t="str">
            <v>Saif Telecom</v>
          </cell>
          <cell r="B1762" t="str">
            <v>Dhaka North</v>
          </cell>
        </row>
        <row r="1763">
          <cell r="A1763" t="str">
            <v>Saif Telecom</v>
          </cell>
          <cell r="B1763" t="str">
            <v>Dhaka North</v>
          </cell>
        </row>
        <row r="1764">
          <cell r="A1764" t="str">
            <v>Saif Telecom</v>
          </cell>
          <cell r="B1764" t="str">
            <v>Dhaka North</v>
          </cell>
        </row>
        <row r="1765">
          <cell r="A1765" t="str">
            <v>Saif Telecom</v>
          </cell>
          <cell r="B1765" t="str">
            <v>Dhaka North</v>
          </cell>
        </row>
        <row r="1766">
          <cell r="A1766" t="str">
            <v>Saif Telecom</v>
          </cell>
          <cell r="B1766" t="str">
            <v>Dhaka North</v>
          </cell>
        </row>
        <row r="1767">
          <cell r="A1767" t="str">
            <v>Saif Telecom</v>
          </cell>
          <cell r="B1767" t="str">
            <v>Dhaka North</v>
          </cell>
        </row>
        <row r="1768">
          <cell r="A1768" t="str">
            <v>Saif Telecom</v>
          </cell>
          <cell r="B1768" t="str">
            <v>Dhaka North</v>
          </cell>
        </row>
        <row r="1769">
          <cell r="A1769" t="str">
            <v>Saif Telecom</v>
          </cell>
          <cell r="B1769" t="str">
            <v>Dhaka North</v>
          </cell>
        </row>
        <row r="1770">
          <cell r="A1770" t="str">
            <v>Saif Telecom</v>
          </cell>
          <cell r="B1770" t="str">
            <v>Dhaka North</v>
          </cell>
        </row>
        <row r="1771">
          <cell r="A1771" t="str">
            <v>Saif Telecom</v>
          </cell>
          <cell r="B1771" t="str">
            <v>Dhaka North</v>
          </cell>
        </row>
        <row r="1772">
          <cell r="A1772" t="str">
            <v>Saif Telecom</v>
          </cell>
          <cell r="B1772" t="str">
            <v>Dhaka North</v>
          </cell>
        </row>
        <row r="1773">
          <cell r="A1773" t="str">
            <v>Saif Telecom</v>
          </cell>
          <cell r="B1773" t="str">
            <v>Dhaka North</v>
          </cell>
        </row>
        <row r="1774">
          <cell r="A1774" t="str">
            <v>Saif Telecom</v>
          </cell>
          <cell r="B1774" t="str">
            <v>Dhaka North</v>
          </cell>
        </row>
        <row r="1775">
          <cell r="A1775" t="str">
            <v>Saif Telecom</v>
          </cell>
          <cell r="B1775" t="str">
            <v>Dhaka North</v>
          </cell>
        </row>
        <row r="1776">
          <cell r="A1776" t="str">
            <v>Saif Telecom</v>
          </cell>
          <cell r="B1776" t="str">
            <v>Dhaka North</v>
          </cell>
        </row>
        <row r="1777">
          <cell r="A1777" t="str">
            <v>Saif Telecom</v>
          </cell>
          <cell r="B1777" t="str">
            <v>Dhaka North</v>
          </cell>
        </row>
        <row r="1778">
          <cell r="A1778" t="str">
            <v>Saif Telecom</v>
          </cell>
          <cell r="B1778" t="str">
            <v>Dhaka North</v>
          </cell>
        </row>
        <row r="1779">
          <cell r="A1779" t="str">
            <v>Saif Telecom</v>
          </cell>
          <cell r="B1779" t="str">
            <v>Dhaka North</v>
          </cell>
        </row>
        <row r="1780">
          <cell r="A1780" t="str">
            <v>Saif Telecom</v>
          </cell>
          <cell r="B1780" t="str">
            <v>Dhaka North</v>
          </cell>
        </row>
        <row r="1781">
          <cell r="A1781" t="str">
            <v>Saif Telecom</v>
          </cell>
          <cell r="B1781" t="str">
            <v>Dhaka North</v>
          </cell>
        </row>
        <row r="1782">
          <cell r="A1782" t="str">
            <v>Saif Telecom</v>
          </cell>
          <cell r="B1782" t="str">
            <v>Dhaka North</v>
          </cell>
        </row>
        <row r="1783">
          <cell r="A1783" t="str">
            <v>Saif Telecom</v>
          </cell>
          <cell r="B1783" t="str">
            <v>Dhaka North</v>
          </cell>
        </row>
        <row r="1784">
          <cell r="A1784" t="str">
            <v>Saif Telecom</v>
          </cell>
          <cell r="B1784" t="str">
            <v>Dhaka North</v>
          </cell>
        </row>
        <row r="1785">
          <cell r="A1785" t="str">
            <v>Saif Telecom</v>
          </cell>
          <cell r="B1785" t="str">
            <v>Dhaka North</v>
          </cell>
        </row>
        <row r="1786">
          <cell r="A1786" t="str">
            <v>Saif Telecom</v>
          </cell>
          <cell r="B1786" t="str">
            <v>Dhaka North</v>
          </cell>
        </row>
        <row r="1787">
          <cell r="A1787" t="str">
            <v>Saif Telecom</v>
          </cell>
          <cell r="B1787" t="str">
            <v>Dhaka North</v>
          </cell>
        </row>
        <row r="1788">
          <cell r="A1788" t="str">
            <v>Saif Telecom</v>
          </cell>
          <cell r="B1788" t="str">
            <v>Dhaka North</v>
          </cell>
        </row>
        <row r="1789">
          <cell r="A1789" t="str">
            <v>Saif Telecom</v>
          </cell>
          <cell r="B1789" t="str">
            <v>Dhaka North</v>
          </cell>
        </row>
        <row r="1790">
          <cell r="A1790" t="str">
            <v>Saif Telecom</v>
          </cell>
          <cell r="B1790" t="str">
            <v>Dhaka North</v>
          </cell>
        </row>
        <row r="1791">
          <cell r="A1791" t="str">
            <v>Saif Telecom</v>
          </cell>
          <cell r="B1791" t="str">
            <v>Dhaka North</v>
          </cell>
        </row>
        <row r="1792">
          <cell r="A1792" t="str">
            <v>Saif Telecom</v>
          </cell>
          <cell r="B1792" t="str">
            <v>Dhaka North</v>
          </cell>
        </row>
        <row r="1793">
          <cell r="A1793" t="str">
            <v>Saif Telecom</v>
          </cell>
          <cell r="B1793" t="str">
            <v>Dhaka North</v>
          </cell>
        </row>
        <row r="1794">
          <cell r="A1794" t="str">
            <v>Saif Telecom</v>
          </cell>
          <cell r="B1794" t="str">
            <v>Dhaka North</v>
          </cell>
        </row>
        <row r="1795">
          <cell r="A1795" t="str">
            <v>Saif Telecom</v>
          </cell>
          <cell r="B1795" t="str">
            <v>Dhaka North</v>
          </cell>
        </row>
        <row r="1796">
          <cell r="A1796" t="str">
            <v>Saif Telecom</v>
          </cell>
          <cell r="B1796" t="str">
            <v>Dhaka North</v>
          </cell>
        </row>
        <row r="1797">
          <cell r="A1797" t="str">
            <v>Saif Telecom</v>
          </cell>
          <cell r="B1797" t="str">
            <v>Dhaka North</v>
          </cell>
        </row>
        <row r="1798">
          <cell r="A1798" t="str">
            <v>Shore Distribution</v>
          </cell>
          <cell r="B1798" t="str">
            <v>Dhaka North</v>
          </cell>
        </row>
        <row r="1799">
          <cell r="A1799" t="str">
            <v>Shore Distribution</v>
          </cell>
          <cell r="B1799" t="str">
            <v>Dhaka North</v>
          </cell>
        </row>
        <row r="1800">
          <cell r="A1800" t="str">
            <v>Shore Distribution</v>
          </cell>
          <cell r="B1800" t="str">
            <v>Dhaka North</v>
          </cell>
        </row>
        <row r="1801">
          <cell r="A1801" t="str">
            <v>Shore Distribution</v>
          </cell>
          <cell r="B1801" t="str">
            <v>Dhaka North</v>
          </cell>
        </row>
        <row r="1802">
          <cell r="A1802" t="str">
            <v>Shore Distribution</v>
          </cell>
          <cell r="B1802" t="str">
            <v>Dhaka North</v>
          </cell>
        </row>
        <row r="1803">
          <cell r="A1803" t="str">
            <v>Shore Distribution</v>
          </cell>
          <cell r="B1803" t="str">
            <v>Dhaka North</v>
          </cell>
        </row>
        <row r="1804">
          <cell r="A1804" t="str">
            <v>Shore Distribution</v>
          </cell>
          <cell r="B1804" t="str">
            <v>Dhaka North</v>
          </cell>
        </row>
        <row r="1805">
          <cell r="A1805" t="str">
            <v>Shore Distribution</v>
          </cell>
          <cell r="B1805" t="str">
            <v>Dhaka North</v>
          </cell>
        </row>
        <row r="1806">
          <cell r="A1806" t="str">
            <v>Shore Distribution</v>
          </cell>
          <cell r="B1806" t="str">
            <v>Dhaka North</v>
          </cell>
        </row>
        <row r="1807">
          <cell r="A1807" t="str">
            <v>Shore Distribution</v>
          </cell>
          <cell r="B1807" t="str">
            <v>Dhaka North</v>
          </cell>
        </row>
        <row r="1808">
          <cell r="A1808" t="str">
            <v>Shore Distribution</v>
          </cell>
          <cell r="B1808" t="str">
            <v>Dhaka North</v>
          </cell>
        </row>
        <row r="1809">
          <cell r="A1809" t="str">
            <v>Shore Distribution</v>
          </cell>
          <cell r="B1809" t="str">
            <v>Dhaka North</v>
          </cell>
        </row>
        <row r="1810">
          <cell r="A1810" t="str">
            <v>Shore Distribution</v>
          </cell>
          <cell r="B1810" t="str">
            <v>Dhaka North</v>
          </cell>
        </row>
        <row r="1811">
          <cell r="A1811" t="str">
            <v>Shore Distribution</v>
          </cell>
          <cell r="B1811" t="str">
            <v>Dhaka North</v>
          </cell>
        </row>
        <row r="1812">
          <cell r="A1812" t="str">
            <v>Shore Distribution</v>
          </cell>
          <cell r="B1812" t="str">
            <v>Dhaka North</v>
          </cell>
        </row>
        <row r="1813">
          <cell r="A1813" t="str">
            <v>Shore Distribution</v>
          </cell>
          <cell r="B1813" t="str">
            <v>Dhaka North</v>
          </cell>
        </row>
        <row r="1814">
          <cell r="A1814" t="str">
            <v>Shore Distribution</v>
          </cell>
          <cell r="B1814" t="str">
            <v>Dhaka North</v>
          </cell>
        </row>
        <row r="1815">
          <cell r="A1815" t="str">
            <v>Shore Distribution</v>
          </cell>
          <cell r="B1815" t="str">
            <v>Dhaka North</v>
          </cell>
        </row>
        <row r="1816">
          <cell r="A1816" t="str">
            <v>Shore Distribution</v>
          </cell>
          <cell r="B1816" t="str">
            <v>Dhaka North</v>
          </cell>
        </row>
        <row r="1817">
          <cell r="A1817" t="str">
            <v>Shore Distribution</v>
          </cell>
          <cell r="B1817" t="str">
            <v>Dhaka North</v>
          </cell>
        </row>
        <row r="1818">
          <cell r="A1818" t="str">
            <v>Shore Distribution</v>
          </cell>
          <cell r="B1818" t="str">
            <v>Dhaka North</v>
          </cell>
        </row>
        <row r="1819">
          <cell r="A1819" t="str">
            <v>Shore Distribution</v>
          </cell>
          <cell r="B1819" t="str">
            <v>Dhaka North</v>
          </cell>
        </row>
        <row r="1820">
          <cell r="A1820" t="str">
            <v>Shore Distribution</v>
          </cell>
          <cell r="B1820" t="str">
            <v>Dhaka North</v>
          </cell>
        </row>
        <row r="1821">
          <cell r="A1821" t="str">
            <v>Shore Distribution</v>
          </cell>
          <cell r="B1821" t="str">
            <v>Dhaka North</v>
          </cell>
        </row>
        <row r="1822">
          <cell r="A1822" t="str">
            <v>Shore Distribution</v>
          </cell>
          <cell r="B1822" t="str">
            <v>Dhaka North</v>
          </cell>
        </row>
        <row r="1823">
          <cell r="A1823" t="str">
            <v>Shore Distribution</v>
          </cell>
          <cell r="B1823" t="str">
            <v>Dhaka North</v>
          </cell>
        </row>
        <row r="1824">
          <cell r="A1824" t="str">
            <v>Shore Distribution</v>
          </cell>
          <cell r="B1824" t="str">
            <v>Dhaka North</v>
          </cell>
        </row>
        <row r="1825">
          <cell r="A1825" t="str">
            <v>Shore Distribution</v>
          </cell>
          <cell r="B1825" t="str">
            <v>Dhaka North</v>
          </cell>
        </row>
        <row r="1826">
          <cell r="A1826" t="str">
            <v>Shore Distribution</v>
          </cell>
          <cell r="B1826" t="str">
            <v>Dhaka North</v>
          </cell>
        </row>
        <row r="1827">
          <cell r="A1827" t="str">
            <v>Shore Distribution</v>
          </cell>
          <cell r="B1827" t="str">
            <v>Dhaka North</v>
          </cell>
        </row>
        <row r="1828">
          <cell r="A1828" t="str">
            <v>Shore Distribution</v>
          </cell>
          <cell r="B1828" t="str">
            <v>Dhaka North</v>
          </cell>
        </row>
        <row r="1829">
          <cell r="A1829" t="str">
            <v>Shore Distribution</v>
          </cell>
          <cell r="B1829" t="str">
            <v>Dhaka North</v>
          </cell>
        </row>
        <row r="1830">
          <cell r="A1830" t="str">
            <v>Shore Distribution</v>
          </cell>
          <cell r="B1830" t="str">
            <v>Dhaka North</v>
          </cell>
        </row>
        <row r="1831">
          <cell r="A1831" t="str">
            <v>Shore Distribution</v>
          </cell>
          <cell r="B1831" t="str">
            <v>Dhaka North</v>
          </cell>
        </row>
        <row r="1832">
          <cell r="A1832" t="str">
            <v>Shore Distribution</v>
          </cell>
          <cell r="B1832" t="str">
            <v>Dhaka North</v>
          </cell>
        </row>
        <row r="1833">
          <cell r="A1833" t="str">
            <v>Shore Distribution</v>
          </cell>
          <cell r="B1833" t="str">
            <v>Dhaka North</v>
          </cell>
        </row>
        <row r="1834">
          <cell r="A1834" t="str">
            <v>Shore Distribution</v>
          </cell>
          <cell r="B1834" t="str">
            <v>Dhaka North</v>
          </cell>
        </row>
        <row r="1835">
          <cell r="A1835" t="str">
            <v>Shore Distribution</v>
          </cell>
          <cell r="B1835" t="str">
            <v>Dhaka North</v>
          </cell>
        </row>
        <row r="1836">
          <cell r="A1836" t="str">
            <v>Shore Distribution</v>
          </cell>
          <cell r="B1836" t="str">
            <v>Dhaka North</v>
          </cell>
        </row>
        <row r="1837">
          <cell r="A1837" t="str">
            <v>Shore Distribution</v>
          </cell>
          <cell r="B1837" t="str">
            <v>Dhaka North</v>
          </cell>
        </row>
        <row r="1838">
          <cell r="A1838" t="str">
            <v>Shore Distribution</v>
          </cell>
          <cell r="B1838" t="str">
            <v>Dhaka North</v>
          </cell>
        </row>
        <row r="1839">
          <cell r="A1839" t="str">
            <v>Shore Distribution</v>
          </cell>
          <cell r="B1839" t="str">
            <v>Dhaka North</v>
          </cell>
        </row>
        <row r="1840">
          <cell r="A1840" t="str">
            <v>Shore Distribution</v>
          </cell>
          <cell r="B1840" t="str">
            <v>Dhaka North</v>
          </cell>
        </row>
        <row r="1841">
          <cell r="A1841" t="str">
            <v>Shore Distribution</v>
          </cell>
          <cell r="B1841" t="str">
            <v>Dhaka North</v>
          </cell>
        </row>
        <row r="1842">
          <cell r="A1842" t="str">
            <v>Shore Distribution</v>
          </cell>
          <cell r="B1842" t="str">
            <v>Dhaka North</v>
          </cell>
        </row>
        <row r="1843">
          <cell r="A1843" t="str">
            <v>Shore Distribution</v>
          </cell>
          <cell r="B1843" t="str">
            <v>Dhaka North</v>
          </cell>
        </row>
        <row r="1844">
          <cell r="A1844" t="str">
            <v>Shore Distribution</v>
          </cell>
          <cell r="B1844" t="str">
            <v>Dhaka North</v>
          </cell>
        </row>
        <row r="1845">
          <cell r="A1845" t="str">
            <v>Shore Distribution</v>
          </cell>
          <cell r="B1845" t="str">
            <v>Dhaka North</v>
          </cell>
        </row>
        <row r="1846">
          <cell r="A1846" t="str">
            <v>Shore Distribution</v>
          </cell>
          <cell r="B1846" t="str">
            <v>Dhaka North</v>
          </cell>
        </row>
        <row r="1847">
          <cell r="A1847" t="str">
            <v>Shore Distribution</v>
          </cell>
          <cell r="B1847" t="str">
            <v>Dhaka North</v>
          </cell>
        </row>
        <row r="1848">
          <cell r="A1848" t="str">
            <v>Shore Distribution</v>
          </cell>
          <cell r="B1848" t="str">
            <v>Dhaka North</v>
          </cell>
        </row>
        <row r="1849">
          <cell r="A1849" t="str">
            <v>Star Telecom</v>
          </cell>
          <cell r="B1849" t="str">
            <v>Dhaka North</v>
          </cell>
        </row>
        <row r="1850">
          <cell r="A1850" t="str">
            <v>Star Telecom</v>
          </cell>
          <cell r="B1850" t="str">
            <v>Dhaka North</v>
          </cell>
        </row>
        <row r="1851">
          <cell r="A1851" t="str">
            <v>Star Telecom</v>
          </cell>
          <cell r="B1851" t="str">
            <v>Dhaka North</v>
          </cell>
        </row>
        <row r="1852">
          <cell r="A1852" t="str">
            <v>Star Telecom</v>
          </cell>
          <cell r="B1852" t="str">
            <v>Dhaka North</v>
          </cell>
        </row>
        <row r="1853">
          <cell r="A1853" t="str">
            <v>Star Telecom</v>
          </cell>
          <cell r="B1853" t="str">
            <v>Dhaka North</v>
          </cell>
        </row>
        <row r="1854">
          <cell r="A1854" t="str">
            <v>Star Telecom</v>
          </cell>
          <cell r="B1854" t="str">
            <v>Dhaka North</v>
          </cell>
        </row>
        <row r="1855">
          <cell r="A1855" t="str">
            <v>Star Telecom</v>
          </cell>
          <cell r="B1855" t="str">
            <v>Dhaka North</v>
          </cell>
        </row>
        <row r="1856">
          <cell r="A1856" t="str">
            <v>Star Telecom</v>
          </cell>
          <cell r="B1856" t="str">
            <v>Dhaka North</v>
          </cell>
        </row>
        <row r="1857">
          <cell r="A1857" t="str">
            <v>Star Telecom</v>
          </cell>
          <cell r="B1857" t="str">
            <v>Dhaka North</v>
          </cell>
        </row>
        <row r="1858">
          <cell r="A1858" t="str">
            <v>Star Telecom</v>
          </cell>
          <cell r="B1858" t="str">
            <v>Dhaka North</v>
          </cell>
        </row>
        <row r="1859">
          <cell r="A1859" t="str">
            <v>Star Telecom</v>
          </cell>
          <cell r="B1859" t="str">
            <v>Dhaka North</v>
          </cell>
        </row>
        <row r="1860">
          <cell r="A1860" t="str">
            <v>Star Telecom</v>
          </cell>
          <cell r="B1860" t="str">
            <v>Dhaka North</v>
          </cell>
        </row>
        <row r="1861">
          <cell r="A1861" t="str">
            <v>Star Telecom</v>
          </cell>
          <cell r="B1861" t="str">
            <v>Dhaka North</v>
          </cell>
        </row>
        <row r="1862">
          <cell r="A1862" t="str">
            <v>Star Telecom</v>
          </cell>
          <cell r="B1862" t="str">
            <v>Dhaka North</v>
          </cell>
        </row>
        <row r="1863">
          <cell r="A1863" t="str">
            <v>Star Telecom</v>
          </cell>
          <cell r="B1863" t="str">
            <v>Dhaka North</v>
          </cell>
        </row>
        <row r="1864">
          <cell r="A1864" t="str">
            <v>Star Telecom</v>
          </cell>
          <cell r="B1864" t="str">
            <v>Dhaka North</v>
          </cell>
        </row>
        <row r="1865">
          <cell r="A1865" t="str">
            <v>Star Telecom</v>
          </cell>
          <cell r="B1865" t="str">
            <v>Dhaka North</v>
          </cell>
        </row>
        <row r="1866">
          <cell r="A1866" t="str">
            <v>Star Telecom</v>
          </cell>
          <cell r="B1866" t="str">
            <v>Dhaka North</v>
          </cell>
        </row>
        <row r="1867">
          <cell r="A1867" t="str">
            <v>Star Telecom</v>
          </cell>
          <cell r="B1867" t="str">
            <v>Dhaka North</v>
          </cell>
        </row>
        <row r="1868">
          <cell r="A1868" t="str">
            <v>Star Telecom</v>
          </cell>
          <cell r="B1868" t="str">
            <v>Dhaka North</v>
          </cell>
        </row>
        <row r="1869">
          <cell r="A1869" t="str">
            <v>Star Telecom</v>
          </cell>
          <cell r="B1869" t="str">
            <v>Dhaka North</v>
          </cell>
        </row>
        <row r="1870">
          <cell r="A1870" t="str">
            <v>Star Telecom</v>
          </cell>
          <cell r="B1870" t="str">
            <v>Dhaka North</v>
          </cell>
        </row>
        <row r="1871">
          <cell r="A1871" t="str">
            <v>Star Telecom</v>
          </cell>
          <cell r="B1871" t="str">
            <v>Dhaka North</v>
          </cell>
        </row>
        <row r="1872">
          <cell r="A1872" t="str">
            <v>Star Telecom</v>
          </cell>
          <cell r="B1872" t="str">
            <v>Dhaka North</v>
          </cell>
        </row>
        <row r="1873">
          <cell r="A1873" t="str">
            <v>Star Telecom</v>
          </cell>
          <cell r="B1873" t="str">
            <v>Dhaka North</v>
          </cell>
        </row>
        <row r="1874">
          <cell r="A1874" t="str">
            <v>Star Telecom</v>
          </cell>
          <cell r="B1874" t="str">
            <v>Dhaka North</v>
          </cell>
        </row>
        <row r="1875">
          <cell r="A1875" t="str">
            <v>Star Telecom</v>
          </cell>
          <cell r="B1875" t="str">
            <v>Dhaka North</v>
          </cell>
        </row>
        <row r="1876">
          <cell r="A1876" t="str">
            <v>Star Telecom</v>
          </cell>
          <cell r="B1876" t="str">
            <v>Dhaka North</v>
          </cell>
        </row>
        <row r="1877">
          <cell r="A1877" t="str">
            <v>Star Telecom</v>
          </cell>
          <cell r="B1877" t="str">
            <v>Dhaka North</v>
          </cell>
        </row>
        <row r="1878">
          <cell r="A1878" t="str">
            <v>Star Telecom</v>
          </cell>
          <cell r="B1878" t="str">
            <v>Dhaka North</v>
          </cell>
        </row>
        <row r="1879">
          <cell r="A1879" t="str">
            <v>Star Telecom</v>
          </cell>
          <cell r="B1879" t="str">
            <v>Dhaka North</v>
          </cell>
        </row>
        <row r="1880">
          <cell r="A1880" t="str">
            <v>Star Telecom</v>
          </cell>
          <cell r="B1880" t="str">
            <v>Dhaka North</v>
          </cell>
        </row>
        <row r="1881">
          <cell r="A1881" t="str">
            <v>Star Telecom</v>
          </cell>
          <cell r="B1881" t="str">
            <v>Dhaka North</v>
          </cell>
        </row>
        <row r="1882">
          <cell r="A1882" t="str">
            <v>Star Telecom</v>
          </cell>
          <cell r="B1882" t="str">
            <v>Dhaka North</v>
          </cell>
        </row>
        <row r="1883">
          <cell r="A1883" t="str">
            <v>Star Telecom</v>
          </cell>
          <cell r="B1883" t="str">
            <v>Dhaka North</v>
          </cell>
        </row>
        <row r="1884">
          <cell r="A1884" t="str">
            <v>Star Telecom</v>
          </cell>
          <cell r="B1884" t="str">
            <v>Dhaka North</v>
          </cell>
        </row>
        <row r="1885">
          <cell r="A1885" t="str">
            <v>Star Telecom</v>
          </cell>
          <cell r="B1885" t="str">
            <v>Dhaka North</v>
          </cell>
        </row>
        <row r="1886">
          <cell r="A1886" t="str">
            <v>Star Telecom</v>
          </cell>
          <cell r="B1886" t="str">
            <v>Dhaka North</v>
          </cell>
        </row>
        <row r="1887">
          <cell r="A1887" t="str">
            <v>Star Telecom</v>
          </cell>
          <cell r="B1887" t="str">
            <v>Dhaka North</v>
          </cell>
        </row>
        <row r="1888">
          <cell r="A1888" t="str">
            <v>Star Telecom</v>
          </cell>
          <cell r="B1888" t="str">
            <v>Dhaka North</v>
          </cell>
        </row>
        <row r="1889">
          <cell r="A1889" t="str">
            <v>Star Telecom</v>
          </cell>
          <cell r="B1889" t="str">
            <v>Dhaka North</v>
          </cell>
        </row>
        <row r="1890">
          <cell r="A1890" t="str">
            <v>Star Telecom</v>
          </cell>
          <cell r="B1890" t="str">
            <v>Dhaka North</v>
          </cell>
        </row>
        <row r="1891">
          <cell r="A1891" t="str">
            <v>Star Telecom</v>
          </cell>
          <cell r="B1891" t="str">
            <v>Dhaka North</v>
          </cell>
        </row>
        <row r="1892">
          <cell r="A1892" t="str">
            <v>Star Telecom</v>
          </cell>
          <cell r="B1892" t="str">
            <v>Dhaka North</v>
          </cell>
        </row>
        <row r="1893">
          <cell r="A1893" t="str">
            <v>Star Telecom</v>
          </cell>
          <cell r="B1893" t="str">
            <v>Dhaka North</v>
          </cell>
        </row>
        <row r="1894">
          <cell r="A1894" t="str">
            <v>Star Telecom</v>
          </cell>
          <cell r="B1894" t="str">
            <v>Dhaka North</v>
          </cell>
        </row>
        <row r="1895">
          <cell r="A1895" t="str">
            <v>Star Telecom</v>
          </cell>
          <cell r="B1895" t="str">
            <v>Dhaka North</v>
          </cell>
        </row>
        <row r="1896">
          <cell r="A1896" t="str">
            <v>Star Telecom</v>
          </cell>
          <cell r="B1896" t="str">
            <v>Dhaka North</v>
          </cell>
        </row>
        <row r="1897">
          <cell r="A1897" t="str">
            <v>Star Telecom</v>
          </cell>
          <cell r="B1897" t="str">
            <v>Dhaka North</v>
          </cell>
        </row>
        <row r="1898">
          <cell r="A1898" t="str">
            <v>Star Telecom</v>
          </cell>
          <cell r="B1898" t="str">
            <v>Dhaka North</v>
          </cell>
        </row>
        <row r="1899">
          <cell r="A1899" t="str">
            <v>Star Telecom</v>
          </cell>
          <cell r="B1899" t="str">
            <v>Dhaka North</v>
          </cell>
        </row>
        <row r="1900">
          <cell r="A1900" t="str">
            <v>Star Telecom</v>
          </cell>
          <cell r="B1900" t="str">
            <v>Dhaka North</v>
          </cell>
        </row>
        <row r="1901">
          <cell r="A1901" t="str">
            <v>Star Telecom</v>
          </cell>
          <cell r="B1901" t="str">
            <v>Dhaka North</v>
          </cell>
        </row>
        <row r="1902">
          <cell r="A1902" t="str">
            <v>Star Telecom</v>
          </cell>
          <cell r="B1902" t="str">
            <v>Dhaka North</v>
          </cell>
        </row>
        <row r="1903">
          <cell r="A1903" t="str">
            <v>TM Communication</v>
          </cell>
          <cell r="B1903" t="str">
            <v>Dhaka North</v>
          </cell>
        </row>
        <row r="1904">
          <cell r="A1904" t="str">
            <v>TM Communication</v>
          </cell>
          <cell r="B1904" t="str">
            <v>Dhaka North</v>
          </cell>
        </row>
        <row r="1905">
          <cell r="A1905" t="str">
            <v>TM Communication</v>
          </cell>
          <cell r="B1905" t="str">
            <v>Dhaka North</v>
          </cell>
        </row>
        <row r="1906">
          <cell r="A1906" t="str">
            <v>TM Communication</v>
          </cell>
          <cell r="B1906" t="str">
            <v>Dhaka North</v>
          </cell>
        </row>
        <row r="1907">
          <cell r="A1907" t="str">
            <v>TM Communication</v>
          </cell>
          <cell r="B1907" t="str">
            <v>Dhaka North</v>
          </cell>
        </row>
        <row r="1908">
          <cell r="A1908" t="str">
            <v>TM Communication</v>
          </cell>
          <cell r="B1908" t="str">
            <v>Dhaka North</v>
          </cell>
        </row>
        <row r="1909">
          <cell r="A1909" t="str">
            <v>TM Communication</v>
          </cell>
          <cell r="B1909" t="str">
            <v>Dhaka North</v>
          </cell>
        </row>
        <row r="1910">
          <cell r="A1910" t="str">
            <v>TM Communication</v>
          </cell>
          <cell r="B1910" t="str">
            <v>Dhaka North</v>
          </cell>
        </row>
        <row r="1911">
          <cell r="A1911" t="str">
            <v>TM Communication</v>
          </cell>
          <cell r="B1911" t="str">
            <v>Dhaka North</v>
          </cell>
        </row>
        <row r="1912">
          <cell r="A1912" t="str">
            <v>TM Communication</v>
          </cell>
          <cell r="B1912" t="str">
            <v>Dhaka North</v>
          </cell>
        </row>
        <row r="1913">
          <cell r="A1913" t="str">
            <v>TM Communication</v>
          </cell>
          <cell r="B1913" t="str">
            <v>Dhaka North</v>
          </cell>
        </row>
        <row r="1914">
          <cell r="A1914" t="str">
            <v>TM Communication</v>
          </cell>
          <cell r="B1914" t="str">
            <v>Dhaka North</v>
          </cell>
        </row>
        <row r="1915">
          <cell r="A1915" t="str">
            <v>TM Communication</v>
          </cell>
          <cell r="B1915" t="str">
            <v>Dhaka North</v>
          </cell>
        </row>
        <row r="1916">
          <cell r="A1916" t="str">
            <v>TM Communication</v>
          </cell>
          <cell r="B1916" t="str">
            <v>Dhaka North</v>
          </cell>
        </row>
        <row r="1917">
          <cell r="A1917" t="str">
            <v>TM Communication</v>
          </cell>
          <cell r="B1917" t="str">
            <v>Dhaka North</v>
          </cell>
        </row>
        <row r="1918">
          <cell r="A1918" t="str">
            <v>TM Communication</v>
          </cell>
          <cell r="B1918" t="str">
            <v>Dhaka North</v>
          </cell>
        </row>
        <row r="1919">
          <cell r="A1919" t="str">
            <v>TM Communication</v>
          </cell>
          <cell r="B1919" t="str">
            <v>Dhaka North</v>
          </cell>
        </row>
        <row r="1920">
          <cell r="A1920" t="str">
            <v>TM Communication</v>
          </cell>
          <cell r="B1920" t="str">
            <v>Dhaka North</v>
          </cell>
        </row>
        <row r="1921">
          <cell r="A1921" t="str">
            <v>TM Communication</v>
          </cell>
          <cell r="B1921" t="str">
            <v>Dhaka North</v>
          </cell>
        </row>
        <row r="1922">
          <cell r="A1922" t="str">
            <v>TM Communication</v>
          </cell>
          <cell r="B1922" t="str">
            <v>Dhaka North</v>
          </cell>
        </row>
        <row r="1923">
          <cell r="A1923" t="str">
            <v>TM Communication</v>
          </cell>
          <cell r="B1923" t="str">
            <v>Dhaka North</v>
          </cell>
        </row>
        <row r="1924">
          <cell r="A1924" t="str">
            <v>TM Communication</v>
          </cell>
          <cell r="B1924" t="str">
            <v>Dhaka North</v>
          </cell>
        </row>
        <row r="1925">
          <cell r="A1925" t="str">
            <v>TM Communication</v>
          </cell>
          <cell r="B1925" t="str">
            <v>Dhaka North</v>
          </cell>
        </row>
        <row r="1926">
          <cell r="A1926" t="str">
            <v>TM Communication</v>
          </cell>
          <cell r="B1926" t="str">
            <v>Dhaka North</v>
          </cell>
        </row>
        <row r="1927">
          <cell r="A1927" t="str">
            <v>TM Communication</v>
          </cell>
          <cell r="B1927" t="str">
            <v>Dhaka North</v>
          </cell>
        </row>
        <row r="1928">
          <cell r="A1928" t="str">
            <v>TM Communication</v>
          </cell>
          <cell r="B1928" t="str">
            <v>Dhaka North</v>
          </cell>
        </row>
        <row r="1929">
          <cell r="A1929" t="str">
            <v>TM Communication</v>
          </cell>
          <cell r="B1929" t="str">
            <v>Dhaka North</v>
          </cell>
        </row>
        <row r="1930">
          <cell r="A1930" t="str">
            <v>TM Communication</v>
          </cell>
          <cell r="B1930" t="str">
            <v>Dhaka North</v>
          </cell>
        </row>
        <row r="1931">
          <cell r="A1931" t="str">
            <v>TM Communication</v>
          </cell>
          <cell r="B1931" t="str">
            <v>Dhaka North</v>
          </cell>
        </row>
        <row r="1932">
          <cell r="A1932" t="str">
            <v>TM Communication</v>
          </cell>
          <cell r="B1932" t="str">
            <v>Dhaka North</v>
          </cell>
        </row>
        <row r="1933">
          <cell r="A1933" t="str">
            <v>TM Communication</v>
          </cell>
          <cell r="B1933" t="str">
            <v>Dhaka North</v>
          </cell>
        </row>
        <row r="1934">
          <cell r="A1934" t="str">
            <v>TM Communication</v>
          </cell>
          <cell r="B1934" t="str">
            <v>Dhaka North</v>
          </cell>
        </row>
        <row r="1935">
          <cell r="A1935" t="str">
            <v>TM Communication</v>
          </cell>
          <cell r="B1935" t="str">
            <v>Dhaka North</v>
          </cell>
        </row>
        <row r="1936">
          <cell r="A1936" t="str">
            <v>TM Communication</v>
          </cell>
          <cell r="B1936" t="str">
            <v>Dhaka North</v>
          </cell>
        </row>
        <row r="1937">
          <cell r="A1937" t="str">
            <v>TM Communication</v>
          </cell>
          <cell r="B1937" t="str">
            <v>Dhaka North</v>
          </cell>
        </row>
        <row r="1938">
          <cell r="A1938" t="str">
            <v>TM Communication</v>
          </cell>
          <cell r="B1938" t="str">
            <v>Dhaka North</v>
          </cell>
        </row>
        <row r="1939">
          <cell r="A1939" t="str">
            <v>TM Communication</v>
          </cell>
          <cell r="B1939" t="str">
            <v>Dhaka North</v>
          </cell>
        </row>
        <row r="1940">
          <cell r="A1940" t="str">
            <v>TM Communication</v>
          </cell>
          <cell r="B1940" t="str">
            <v>Dhaka North</v>
          </cell>
        </row>
        <row r="1941">
          <cell r="A1941" t="str">
            <v>TM Communication</v>
          </cell>
          <cell r="B1941" t="str">
            <v>Dhaka North</v>
          </cell>
        </row>
        <row r="1942">
          <cell r="A1942" t="str">
            <v>TM Communication</v>
          </cell>
          <cell r="B1942" t="str">
            <v>Dhaka North</v>
          </cell>
        </row>
        <row r="1943">
          <cell r="A1943" t="str">
            <v>TM Communication</v>
          </cell>
          <cell r="B1943" t="str">
            <v>Dhaka North</v>
          </cell>
        </row>
        <row r="1944">
          <cell r="A1944" t="str">
            <v>TM Communication</v>
          </cell>
          <cell r="B1944" t="str">
            <v>Dhaka North</v>
          </cell>
        </row>
        <row r="1945">
          <cell r="A1945" t="str">
            <v>TM Communication</v>
          </cell>
          <cell r="B1945" t="str">
            <v>Dhaka North</v>
          </cell>
        </row>
        <row r="1946">
          <cell r="A1946" t="str">
            <v>TM Communication</v>
          </cell>
          <cell r="B1946" t="str">
            <v>Dhaka North</v>
          </cell>
        </row>
        <row r="1947">
          <cell r="A1947" t="str">
            <v>TM Communication</v>
          </cell>
          <cell r="B1947" t="str">
            <v>Dhaka North</v>
          </cell>
        </row>
        <row r="1948">
          <cell r="A1948" t="str">
            <v>TM Communication</v>
          </cell>
          <cell r="B1948" t="str">
            <v>Dhaka North</v>
          </cell>
        </row>
        <row r="1949">
          <cell r="A1949" t="str">
            <v>TM Communication</v>
          </cell>
          <cell r="B1949" t="str">
            <v>Dhaka North</v>
          </cell>
        </row>
        <row r="1950">
          <cell r="A1950" t="str">
            <v>TM Communication</v>
          </cell>
          <cell r="B1950" t="str">
            <v>Dhaka North</v>
          </cell>
        </row>
        <row r="1951">
          <cell r="A1951" t="str">
            <v>TM Communication</v>
          </cell>
          <cell r="B1951" t="str">
            <v>Dhaka North</v>
          </cell>
        </row>
        <row r="1952">
          <cell r="A1952" t="str">
            <v>TM Communication</v>
          </cell>
          <cell r="B1952" t="str">
            <v>Dhaka North</v>
          </cell>
        </row>
        <row r="1953">
          <cell r="A1953" t="str">
            <v>TM Communication</v>
          </cell>
          <cell r="B1953" t="str">
            <v>Dhaka North</v>
          </cell>
        </row>
        <row r="1954">
          <cell r="A1954" t="str">
            <v>TM Communication</v>
          </cell>
          <cell r="B1954" t="str">
            <v>Dhaka North</v>
          </cell>
        </row>
        <row r="1955">
          <cell r="A1955" t="str">
            <v>TM Communication</v>
          </cell>
          <cell r="B1955" t="str">
            <v>Dhaka North</v>
          </cell>
        </row>
        <row r="1956">
          <cell r="A1956" t="str">
            <v>TM Communication</v>
          </cell>
          <cell r="B1956" t="str">
            <v>Dhaka North</v>
          </cell>
        </row>
        <row r="1957">
          <cell r="A1957" t="str">
            <v>TM Communication</v>
          </cell>
          <cell r="B1957" t="str">
            <v>Dhaka North</v>
          </cell>
        </row>
        <row r="1958">
          <cell r="A1958" t="str">
            <v>TM Communication</v>
          </cell>
          <cell r="B1958" t="str">
            <v>Dhaka North</v>
          </cell>
        </row>
        <row r="1959">
          <cell r="A1959" t="str">
            <v>TM Communication</v>
          </cell>
          <cell r="B1959" t="str">
            <v>Dhaka North</v>
          </cell>
        </row>
        <row r="1960">
          <cell r="A1960" t="str">
            <v>TM Communication</v>
          </cell>
          <cell r="B1960" t="str">
            <v>Dhaka North</v>
          </cell>
        </row>
        <row r="1961">
          <cell r="A1961" t="str">
            <v>TM Communication</v>
          </cell>
          <cell r="B1961" t="str">
            <v>Dhaka North</v>
          </cell>
        </row>
        <row r="1962">
          <cell r="A1962" t="str">
            <v>TM Communication</v>
          </cell>
          <cell r="B1962" t="str">
            <v>Dhaka North</v>
          </cell>
        </row>
        <row r="1963">
          <cell r="A1963" t="str">
            <v>Trade Plus</v>
          </cell>
          <cell r="B1963" t="str">
            <v>Dhaka North</v>
          </cell>
        </row>
        <row r="1964">
          <cell r="A1964" t="str">
            <v>Trade Plus</v>
          </cell>
          <cell r="B1964" t="str">
            <v>Dhaka North</v>
          </cell>
        </row>
        <row r="1965">
          <cell r="A1965" t="str">
            <v>Trade Plus</v>
          </cell>
          <cell r="B1965" t="str">
            <v>Dhaka North</v>
          </cell>
        </row>
        <row r="1966">
          <cell r="A1966" t="str">
            <v>Trade Plus</v>
          </cell>
          <cell r="B1966" t="str">
            <v>Dhaka North</v>
          </cell>
        </row>
        <row r="1967">
          <cell r="A1967" t="str">
            <v>Trade Plus</v>
          </cell>
          <cell r="B1967" t="str">
            <v>Dhaka North</v>
          </cell>
        </row>
        <row r="1968">
          <cell r="A1968" t="str">
            <v>Trade Plus</v>
          </cell>
          <cell r="B1968" t="str">
            <v>Dhaka North</v>
          </cell>
        </row>
        <row r="1969">
          <cell r="A1969" t="str">
            <v>Trade Plus</v>
          </cell>
          <cell r="B1969" t="str">
            <v>Dhaka North</v>
          </cell>
        </row>
        <row r="1970">
          <cell r="A1970" t="str">
            <v>Trade Plus</v>
          </cell>
          <cell r="B1970" t="str">
            <v>Dhaka North</v>
          </cell>
        </row>
        <row r="1971">
          <cell r="A1971" t="str">
            <v>Trade Plus</v>
          </cell>
          <cell r="B1971" t="str">
            <v>Dhaka North</v>
          </cell>
        </row>
        <row r="1972">
          <cell r="A1972" t="str">
            <v>Trade Plus</v>
          </cell>
          <cell r="B1972" t="str">
            <v>Dhaka North</v>
          </cell>
        </row>
        <row r="1973">
          <cell r="A1973" t="str">
            <v>Trade Plus</v>
          </cell>
          <cell r="B1973" t="str">
            <v>Dhaka North</v>
          </cell>
        </row>
        <row r="1974">
          <cell r="A1974" t="str">
            <v>Trade Plus</v>
          </cell>
          <cell r="B1974" t="str">
            <v>Dhaka North</v>
          </cell>
        </row>
        <row r="1975">
          <cell r="A1975" t="str">
            <v>Trade Plus</v>
          </cell>
          <cell r="B1975" t="str">
            <v>Dhaka North</v>
          </cell>
        </row>
        <row r="1976">
          <cell r="A1976" t="str">
            <v>Trade Plus</v>
          </cell>
          <cell r="B1976" t="str">
            <v>Dhaka North</v>
          </cell>
        </row>
        <row r="1977">
          <cell r="A1977" t="str">
            <v>Trade Plus</v>
          </cell>
          <cell r="B1977" t="str">
            <v>Dhaka North</v>
          </cell>
        </row>
        <row r="1978">
          <cell r="A1978" t="str">
            <v>Trade Plus</v>
          </cell>
          <cell r="B1978" t="str">
            <v>Dhaka North</v>
          </cell>
        </row>
        <row r="1979">
          <cell r="A1979" t="str">
            <v>Trade Plus</v>
          </cell>
          <cell r="B1979" t="str">
            <v>Dhaka North</v>
          </cell>
        </row>
        <row r="1980">
          <cell r="A1980" t="str">
            <v>Trade Plus</v>
          </cell>
          <cell r="B1980" t="str">
            <v>Dhaka North</v>
          </cell>
        </row>
        <row r="1981">
          <cell r="A1981" t="str">
            <v>Trade Plus</v>
          </cell>
          <cell r="B1981" t="str">
            <v>Dhaka North</v>
          </cell>
        </row>
        <row r="1982">
          <cell r="A1982" t="str">
            <v>Trade Plus</v>
          </cell>
          <cell r="B1982" t="str">
            <v>Dhaka North</v>
          </cell>
        </row>
        <row r="1983">
          <cell r="A1983" t="str">
            <v>Trade Plus</v>
          </cell>
          <cell r="B1983" t="str">
            <v>Dhaka North</v>
          </cell>
        </row>
        <row r="1984">
          <cell r="A1984" t="str">
            <v>Trade Plus</v>
          </cell>
          <cell r="B1984" t="str">
            <v>Dhaka North</v>
          </cell>
        </row>
        <row r="1985">
          <cell r="A1985" t="str">
            <v>Trade Plus</v>
          </cell>
          <cell r="B1985" t="str">
            <v>Dhaka North</v>
          </cell>
        </row>
        <row r="1986">
          <cell r="A1986" t="str">
            <v>Trade Plus</v>
          </cell>
          <cell r="B1986" t="str">
            <v>Dhaka North</v>
          </cell>
        </row>
        <row r="1987">
          <cell r="A1987" t="str">
            <v>Trade Plus</v>
          </cell>
          <cell r="B1987" t="str">
            <v>Dhaka North</v>
          </cell>
        </row>
        <row r="1988">
          <cell r="A1988" t="str">
            <v>Trade Plus</v>
          </cell>
          <cell r="B1988" t="str">
            <v>Dhaka North</v>
          </cell>
        </row>
        <row r="1989">
          <cell r="A1989" t="str">
            <v>Trade Plus</v>
          </cell>
          <cell r="B1989" t="str">
            <v>Dhaka North</v>
          </cell>
        </row>
        <row r="1990">
          <cell r="A1990" t="str">
            <v>Trade Plus</v>
          </cell>
          <cell r="B1990" t="str">
            <v>Dhaka North</v>
          </cell>
        </row>
        <row r="1991">
          <cell r="A1991" t="str">
            <v>Trade Plus</v>
          </cell>
          <cell r="B1991" t="str">
            <v>Dhaka North</v>
          </cell>
        </row>
        <row r="1992">
          <cell r="A1992" t="str">
            <v>Trade Plus</v>
          </cell>
          <cell r="B1992" t="str">
            <v>Dhaka North</v>
          </cell>
        </row>
        <row r="1993">
          <cell r="A1993" t="str">
            <v>Trade Plus</v>
          </cell>
          <cell r="B1993" t="str">
            <v>Dhaka North</v>
          </cell>
        </row>
        <row r="1994">
          <cell r="A1994" t="str">
            <v>Trade Plus</v>
          </cell>
          <cell r="B1994" t="str">
            <v>Dhaka North</v>
          </cell>
        </row>
        <row r="1995">
          <cell r="A1995" t="str">
            <v>Trade Plus</v>
          </cell>
          <cell r="B1995" t="str">
            <v>Dhaka North</v>
          </cell>
        </row>
        <row r="1996">
          <cell r="A1996" t="str">
            <v>Trade Plus</v>
          </cell>
          <cell r="B1996" t="str">
            <v>Dhaka North</v>
          </cell>
        </row>
        <row r="1997">
          <cell r="A1997" t="str">
            <v>Trade Plus</v>
          </cell>
          <cell r="B1997" t="str">
            <v>Dhaka North</v>
          </cell>
        </row>
        <row r="1998">
          <cell r="A1998" t="str">
            <v>Trade Plus</v>
          </cell>
          <cell r="B1998" t="str">
            <v>Dhaka North</v>
          </cell>
        </row>
        <row r="1999">
          <cell r="A1999" t="str">
            <v>Trade Plus</v>
          </cell>
          <cell r="B1999" t="str">
            <v>Dhaka North</v>
          </cell>
        </row>
        <row r="2000">
          <cell r="A2000" t="str">
            <v>Trade Plus</v>
          </cell>
          <cell r="B2000" t="str">
            <v>Dhaka North</v>
          </cell>
        </row>
        <row r="2001">
          <cell r="A2001" t="str">
            <v>Trade Plus</v>
          </cell>
          <cell r="B2001" t="str">
            <v>Dhaka North</v>
          </cell>
        </row>
        <row r="2002">
          <cell r="A2002" t="str">
            <v>Trade Plus</v>
          </cell>
          <cell r="B2002" t="str">
            <v>Dhaka North</v>
          </cell>
        </row>
        <row r="2003">
          <cell r="A2003" t="str">
            <v>Trade Plus</v>
          </cell>
          <cell r="B2003" t="str">
            <v>Dhaka North</v>
          </cell>
        </row>
        <row r="2004">
          <cell r="A2004" t="str">
            <v>Trade Plus</v>
          </cell>
          <cell r="B2004" t="str">
            <v>Dhaka North</v>
          </cell>
        </row>
        <row r="2005">
          <cell r="A2005" t="str">
            <v>Trade Plus</v>
          </cell>
          <cell r="B2005" t="str">
            <v>Dhaka North</v>
          </cell>
        </row>
        <row r="2006">
          <cell r="A2006" t="str">
            <v>Trade Plus</v>
          </cell>
          <cell r="B2006" t="str">
            <v>Dhaka North</v>
          </cell>
        </row>
        <row r="2007">
          <cell r="A2007" t="str">
            <v>Trade Plus</v>
          </cell>
          <cell r="B2007" t="str">
            <v>Dhaka North</v>
          </cell>
        </row>
        <row r="2008">
          <cell r="A2008" t="str">
            <v>Trade Plus</v>
          </cell>
          <cell r="B2008" t="str">
            <v>Dhaka North</v>
          </cell>
        </row>
        <row r="2009">
          <cell r="A2009" t="str">
            <v>Trade Plus</v>
          </cell>
          <cell r="B2009" t="str">
            <v>Dhaka North</v>
          </cell>
        </row>
        <row r="2010">
          <cell r="A2010" t="str">
            <v>Trade Plus</v>
          </cell>
          <cell r="B2010" t="str">
            <v>Dhaka North</v>
          </cell>
        </row>
        <row r="2011">
          <cell r="A2011" t="str">
            <v>Zaara Corporation</v>
          </cell>
          <cell r="B2011" t="str">
            <v>Dhaka North</v>
          </cell>
        </row>
        <row r="2012">
          <cell r="A2012" t="str">
            <v>Zaara Corporation</v>
          </cell>
          <cell r="B2012" t="str">
            <v>Dhaka North</v>
          </cell>
        </row>
        <row r="2013">
          <cell r="A2013" t="str">
            <v>Zaara Corporation</v>
          </cell>
          <cell r="B2013" t="str">
            <v>Dhaka North</v>
          </cell>
        </row>
        <row r="2014">
          <cell r="A2014" t="str">
            <v>Zaara Corporation</v>
          </cell>
          <cell r="B2014" t="str">
            <v>Dhaka North</v>
          </cell>
        </row>
        <row r="2015">
          <cell r="A2015" t="str">
            <v>Zaara Corporation</v>
          </cell>
          <cell r="B2015" t="str">
            <v>Dhaka North</v>
          </cell>
        </row>
        <row r="2016">
          <cell r="A2016" t="str">
            <v>Zaara Corporation</v>
          </cell>
          <cell r="B2016" t="str">
            <v>Dhaka North</v>
          </cell>
        </row>
        <row r="2017">
          <cell r="A2017" t="str">
            <v>Zaara Corporation</v>
          </cell>
          <cell r="B2017" t="str">
            <v>Dhaka North</v>
          </cell>
        </row>
        <row r="2018">
          <cell r="A2018" t="str">
            <v>Zaara Corporation</v>
          </cell>
          <cell r="B2018" t="str">
            <v>Dhaka North</v>
          </cell>
        </row>
        <row r="2019">
          <cell r="A2019" t="str">
            <v>Zaara Corporation</v>
          </cell>
          <cell r="B2019" t="str">
            <v>Dhaka North</v>
          </cell>
        </row>
        <row r="2020">
          <cell r="A2020" t="str">
            <v>Zaara Corporation</v>
          </cell>
          <cell r="B2020" t="str">
            <v>Dhaka North</v>
          </cell>
        </row>
        <row r="2021">
          <cell r="A2021" t="str">
            <v>Zaara Corporation</v>
          </cell>
          <cell r="B2021" t="str">
            <v>Dhaka North</v>
          </cell>
        </row>
        <row r="2022">
          <cell r="A2022" t="str">
            <v>Zaara Corporation</v>
          </cell>
          <cell r="B2022" t="str">
            <v>Dhaka North</v>
          </cell>
        </row>
        <row r="2023">
          <cell r="A2023" t="str">
            <v>Zaara Corporation</v>
          </cell>
          <cell r="B2023" t="str">
            <v>Dhaka North</v>
          </cell>
        </row>
        <row r="2024">
          <cell r="A2024" t="str">
            <v>Zaara Corporation</v>
          </cell>
          <cell r="B2024" t="str">
            <v>Dhaka North</v>
          </cell>
        </row>
        <row r="2025">
          <cell r="A2025" t="str">
            <v>Zaara Corporation</v>
          </cell>
          <cell r="B2025" t="str">
            <v>Dhaka North</v>
          </cell>
        </row>
        <row r="2026">
          <cell r="A2026" t="str">
            <v>Zaara Corporation</v>
          </cell>
          <cell r="B2026" t="str">
            <v>Dhaka North</v>
          </cell>
        </row>
        <row r="2027">
          <cell r="A2027" t="str">
            <v>Zaara Corporation</v>
          </cell>
          <cell r="B2027" t="str">
            <v>Dhaka North</v>
          </cell>
        </row>
        <row r="2028">
          <cell r="A2028" t="str">
            <v>Zaara Corporation</v>
          </cell>
          <cell r="B2028" t="str">
            <v>Dhaka North</v>
          </cell>
        </row>
        <row r="2029">
          <cell r="A2029" t="str">
            <v>Zaara Corporation</v>
          </cell>
          <cell r="B2029" t="str">
            <v>Dhaka North</v>
          </cell>
        </row>
        <row r="2030">
          <cell r="A2030" t="str">
            <v>Zaara Corporation</v>
          </cell>
          <cell r="B2030" t="str">
            <v>Dhaka North</v>
          </cell>
        </row>
        <row r="2031">
          <cell r="A2031" t="str">
            <v>Zaara Corporation</v>
          </cell>
          <cell r="B2031" t="str">
            <v>Dhaka North</v>
          </cell>
        </row>
        <row r="2032">
          <cell r="A2032" t="str">
            <v>Zaara Corporation</v>
          </cell>
          <cell r="B2032" t="str">
            <v>Dhaka North</v>
          </cell>
        </row>
        <row r="2033">
          <cell r="A2033" t="str">
            <v>Zaara Corporation</v>
          </cell>
          <cell r="B2033" t="str">
            <v>Dhaka North</v>
          </cell>
        </row>
        <row r="2034">
          <cell r="A2034" t="str">
            <v>Zaara Corporation</v>
          </cell>
          <cell r="B2034" t="str">
            <v>Dhaka North</v>
          </cell>
        </row>
        <row r="2035">
          <cell r="A2035" t="str">
            <v>Zaara Corporation</v>
          </cell>
          <cell r="B2035" t="str">
            <v>Dhaka North</v>
          </cell>
        </row>
        <row r="2036">
          <cell r="A2036" t="str">
            <v>Zaara Corporation</v>
          </cell>
          <cell r="B2036" t="str">
            <v>Dhaka North</v>
          </cell>
        </row>
        <row r="2037">
          <cell r="A2037" t="str">
            <v>Zaara Corporation</v>
          </cell>
          <cell r="B2037" t="str">
            <v>Dhaka North</v>
          </cell>
        </row>
        <row r="2038">
          <cell r="A2038" t="str">
            <v>Zaara Corporation</v>
          </cell>
          <cell r="B2038" t="str">
            <v>Dhaka North</v>
          </cell>
        </row>
        <row r="2039">
          <cell r="A2039" t="str">
            <v>Zaara Corporation</v>
          </cell>
          <cell r="B2039" t="str">
            <v>Dhaka North</v>
          </cell>
        </row>
        <row r="2040">
          <cell r="A2040" t="str">
            <v>Zaara Corporation</v>
          </cell>
          <cell r="B2040" t="str">
            <v>Dhaka North</v>
          </cell>
        </row>
        <row r="2041">
          <cell r="A2041" t="str">
            <v>Zaara Corporation</v>
          </cell>
          <cell r="B2041" t="str">
            <v>Dhaka North</v>
          </cell>
        </row>
        <row r="2042">
          <cell r="A2042" t="str">
            <v>Zaara Corporation</v>
          </cell>
          <cell r="B2042" t="str">
            <v>Dhaka North</v>
          </cell>
        </row>
        <row r="2043">
          <cell r="A2043" t="str">
            <v>Zaara Corporation</v>
          </cell>
          <cell r="B2043" t="str">
            <v>Dhaka North</v>
          </cell>
        </row>
        <row r="2044">
          <cell r="A2044" t="str">
            <v>Zaara Corporation</v>
          </cell>
          <cell r="B2044" t="str">
            <v>Dhaka North</v>
          </cell>
        </row>
        <row r="2045">
          <cell r="A2045" t="str">
            <v>Zaara Corporation</v>
          </cell>
          <cell r="B2045" t="str">
            <v>Dhaka North</v>
          </cell>
        </row>
        <row r="2046">
          <cell r="A2046" t="str">
            <v>Zaara Corporation</v>
          </cell>
          <cell r="B2046" t="str">
            <v>Dhaka North</v>
          </cell>
        </row>
        <row r="2047">
          <cell r="A2047" t="str">
            <v>Zaara Corporation</v>
          </cell>
          <cell r="B2047" t="str">
            <v>Dhaka North</v>
          </cell>
        </row>
        <row r="2048">
          <cell r="A2048" t="str">
            <v>Zaara Corporation</v>
          </cell>
          <cell r="B2048" t="str">
            <v>Dhaka North</v>
          </cell>
        </row>
        <row r="2049">
          <cell r="A2049" t="str">
            <v>Zaara Corporation</v>
          </cell>
          <cell r="B2049" t="str">
            <v>Dhaka North</v>
          </cell>
        </row>
        <row r="2050">
          <cell r="A2050" t="str">
            <v>Zaara Corporation</v>
          </cell>
          <cell r="B2050" t="str">
            <v>Dhaka North</v>
          </cell>
        </row>
        <row r="2051">
          <cell r="A2051" t="str">
            <v>Zaara Corporation</v>
          </cell>
          <cell r="B2051" t="str">
            <v>Dhaka North</v>
          </cell>
        </row>
        <row r="2052">
          <cell r="A2052" t="str">
            <v>Zaara Corporation</v>
          </cell>
          <cell r="B2052" t="str">
            <v>Dhaka North</v>
          </cell>
        </row>
        <row r="2053">
          <cell r="A2053" t="str">
            <v>Zaara Corporation</v>
          </cell>
          <cell r="B2053" t="str">
            <v>Dhaka North</v>
          </cell>
        </row>
        <row r="2054">
          <cell r="A2054" t="str">
            <v>Zaara Corporation</v>
          </cell>
          <cell r="B2054" t="str">
            <v>Dhaka North</v>
          </cell>
        </row>
        <row r="2055">
          <cell r="A2055" t="str">
            <v>Zaara Corporation</v>
          </cell>
          <cell r="B2055" t="str">
            <v>Dhaka North</v>
          </cell>
        </row>
        <row r="2056">
          <cell r="A2056" t="str">
            <v>Zaara Corporation</v>
          </cell>
          <cell r="B2056" t="str">
            <v>Dhaka North</v>
          </cell>
        </row>
        <row r="2057">
          <cell r="A2057" t="str">
            <v>Zaara Corporation</v>
          </cell>
          <cell r="B2057" t="str">
            <v>Dhaka North</v>
          </cell>
        </row>
        <row r="2058">
          <cell r="A2058" t="str">
            <v>Zaara Corporation</v>
          </cell>
          <cell r="B2058" t="str">
            <v>Dhaka North</v>
          </cell>
        </row>
        <row r="2059">
          <cell r="A2059" t="str">
            <v>Zaara Corporation</v>
          </cell>
          <cell r="B2059" t="str">
            <v>Dhaka North</v>
          </cell>
        </row>
        <row r="2060">
          <cell r="A2060" t="str">
            <v>Zaara Corporation</v>
          </cell>
          <cell r="B2060" t="str">
            <v>Dhaka North</v>
          </cell>
        </row>
        <row r="2061">
          <cell r="A2061" t="str">
            <v>Zaara Corporation</v>
          </cell>
          <cell r="B2061" t="str">
            <v>Dhaka North</v>
          </cell>
        </row>
        <row r="2062">
          <cell r="A2062" t="str">
            <v>Zaara Corporation</v>
          </cell>
          <cell r="B2062" t="str">
            <v>Dhaka North</v>
          </cell>
        </row>
        <row r="2063">
          <cell r="A2063" t="str">
            <v>Zaara Corporation</v>
          </cell>
          <cell r="B2063" t="str">
            <v>Dhaka North</v>
          </cell>
        </row>
        <row r="2064">
          <cell r="A2064" t="str">
            <v>Zaara Corporation</v>
          </cell>
          <cell r="B2064" t="str">
            <v>Dhaka North</v>
          </cell>
        </row>
        <row r="2065">
          <cell r="A2065" t="str">
            <v>Zaara Corporation</v>
          </cell>
          <cell r="B2065" t="str">
            <v>Dhaka North</v>
          </cell>
        </row>
        <row r="2066">
          <cell r="A2066" t="str">
            <v>Zaara Corporation</v>
          </cell>
          <cell r="B2066" t="str">
            <v>Dhaka North</v>
          </cell>
        </row>
        <row r="2067">
          <cell r="A2067" t="str">
            <v>Zaara Corporation</v>
          </cell>
          <cell r="B2067" t="str">
            <v>Dhaka North</v>
          </cell>
        </row>
        <row r="2068">
          <cell r="A2068" t="str">
            <v>Zaara Corporation</v>
          </cell>
          <cell r="B2068" t="str">
            <v>Dhaka North</v>
          </cell>
        </row>
        <row r="2069">
          <cell r="A2069" t="str">
            <v>Zaara Corporation</v>
          </cell>
          <cell r="B2069" t="str">
            <v>Dhaka North</v>
          </cell>
        </row>
        <row r="2070">
          <cell r="A2070" t="str">
            <v>Zaara Corporation</v>
          </cell>
          <cell r="B2070" t="str">
            <v>Dhaka North</v>
          </cell>
        </row>
        <row r="2071">
          <cell r="A2071" t="str">
            <v>Zaara Corporation</v>
          </cell>
          <cell r="B2071" t="str">
            <v>Dhaka North</v>
          </cell>
        </row>
        <row r="2072">
          <cell r="A2072" t="str">
            <v>Zaara Corporation</v>
          </cell>
          <cell r="B2072" t="str">
            <v>Dhaka North</v>
          </cell>
        </row>
        <row r="2073">
          <cell r="A2073" t="str">
            <v>Zaara Corporation</v>
          </cell>
          <cell r="B2073" t="str">
            <v>Dhaka North</v>
          </cell>
        </row>
        <row r="2074">
          <cell r="A2074" t="str">
            <v>Zaara Corporation</v>
          </cell>
          <cell r="B2074" t="str">
            <v>Dhaka North</v>
          </cell>
        </row>
        <row r="2075">
          <cell r="A2075" t="str">
            <v>Zaara Corporation</v>
          </cell>
          <cell r="B2075" t="str">
            <v>Dhaka North</v>
          </cell>
        </row>
        <row r="2076">
          <cell r="A2076" t="str">
            <v>Zaara Corporation</v>
          </cell>
          <cell r="B2076" t="str">
            <v>Dhaka North</v>
          </cell>
        </row>
        <row r="2077">
          <cell r="A2077" t="str">
            <v>Zaara Corporation</v>
          </cell>
          <cell r="B2077" t="str">
            <v>Dhaka North</v>
          </cell>
        </row>
        <row r="2078">
          <cell r="A2078" t="str">
            <v>Zaara Corporation</v>
          </cell>
          <cell r="B2078" t="str">
            <v>Dhaka North</v>
          </cell>
        </row>
        <row r="2079">
          <cell r="A2079" t="str">
            <v>Zaara Corporation</v>
          </cell>
          <cell r="B2079" t="str">
            <v>Dhaka North</v>
          </cell>
        </row>
        <row r="2080">
          <cell r="A2080" t="str">
            <v>Zaara Corporation</v>
          </cell>
          <cell r="B2080" t="str">
            <v>Dhaka North</v>
          </cell>
        </row>
        <row r="2081">
          <cell r="A2081" t="str">
            <v>Zaara Corporation</v>
          </cell>
          <cell r="B2081" t="str">
            <v>Dhaka North</v>
          </cell>
        </row>
        <row r="2082">
          <cell r="A2082" t="str">
            <v>Zaara Corporation</v>
          </cell>
          <cell r="B2082" t="str">
            <v>Dhaka North</v>
          </cell>
        </row>
        <row r="2083">
          <cell r="A2083" t="str">
            <v>Zaara Corporation</v>
          </cell>
          <cell r="B2083" t="str">
            <v>Dhaka North</v>
          </cell>
        </row>
        <row r="2084">
          <cell r="A2084" t="str">
            <v>Zaara Corporation</v>
          </cell>
          <cell r="B2084" t="str">
            <v>Dhaka North</v>
          </cell>
        </row>
        <row r="2085">
          <cell r="A2085" t="str">
            <v>Zaara Corporation</v>
          </cell>
          <cell r="B2085" t="str">
            <v>Dhaka North</v>
          </cell>
        </row>
        <row r="2086">
          <cell r="A2086" t="str">
            <v>Zaara Corporation</v>
          </cell>
          <cell r="B2086" t="str">
            <v>Dhaka North</v>
          </cell>
        </row>
        <row r="2087">
          <cell r="A2087" t="str">
            <v>Zaara Corporation</v>
          </cell>
          <cell r="B2087" t="str">
            <v>Dhaka North</v>
          </cell>
        </row>
        <row r="2088">
          <cell r="A2088" t="str">
            <v>Zaara Corporation</v>
          </cell>
          <cell r="B2088" t="str">
            <v>Dhaka North</v>
          </cell>
        </row>
        <row r="2089">
          <cell r="A2089" t="str">
            <v>Zaara Corporation</v>
          </cell>
          <cell r="B2089" t="str">
            <v>Dhaka North</v>
          </cell>
        </row>
        <row r="2090">
          <cell r="A2090" t="str">
            <v>Zaara Corporation</v>
          </cell>
          <cell r="B2090" t="str">
            <v>Dhaka North</v>
          </cell>
        </row>
        <row r="2091">
          <cell r="A2091" t="str">
            <v>Zaara Corporation</v>
          </cell>
          <cell r="B2091" t="str">
            <v>Dhaka North</v>
          </cell>
        </row>
        <row r="2092">
          <cell r="A2092" t="str">
            <v>Zaara Corporation</v>
          </cell>
          <cell r="B2092" t="str">
            <v>Dhaka North</v>
          </cell>
        </row>
        <row r="2093">
          <cell r="A2093" t="str">
            <v>Zaara Corporation</v>
          </cell>
          <cell r="B2093" t="str">
            <v>Dhaka North</v>
          </cell>
        </row>
        <row r="2094">
          <cell r="A2094" t="str">
            <v>Zaara Corporation</v>
          </cell>
          <cell r="B2094" t="str">
            <v>Dhaka North</v>
          </cell>
        </row>
        <row r="2095">
          <cell r="A2095" t="str">
            <v>Zaara Corporation</v>
          </cell>
          <cell r="B2095" t="str">
            <v>Dhaka North</v>
          </cell>
        </row>
        <row r="2096">
          <cell r="A2096" t="str">
            <v>Zaara Corporation</v>
          </cell>
          <cell r="B2096" t="str">
            <v>Dhaka North</v>
          </cell>
        </row>
        <row r="2097">
          <cell r="A2097" t="str">
            <v>Zaara Corporation</v>
          </cell>
          <cell r="B2097" t="str">
            <v>Dhaka North</v>
          </cell>
        </row>
        <row r="2098">
          <cell r="A2098" t="str">
            <v>Zaara Corporation</v>
          </cell>
          <cell r="B2098" t="str">
            <v>Dhaka North</v>
          </cell>
        </row>
        <row r="2099">
          <cell r="A2099" t="str">
            <v>Zaara Corporation</v>
          </cell>
          <cell r="B2099" t="str">
            <v>Dhaka North</v>
          </cell>
        </row>
        <row r="2100">
          <cell r="A2100" t="str">
            <v>Zaara Corporation</v>
          </cell>
          <cell r="B2100" t="str">
            <v>Dhaka North</v>
          </cell>
        </row>
        <row r="2101">
          <cell r="A2101" t="str">
            <v>Zaara Corporation</v>
          </cell>
          <cell r="B2101" t="str">
            <v>Dhaka North</v>
          </cell>
        </row>
        <row r="2102">
          <cell r="A2102" t="str">
            <v>Zaara Corporation</v>
          </cell>
          <cell r="B2102" t="str">
            <v>Dhaka North</v>
          </cell>
        </row>
        <row r="2103">
          <cell r="A2103" t="str">
            <v>Zaara Corporation</v>
          </cell>
          <cell r="B2103" t="str">
            <v>Dhaka North</v>
          </cell>
        </row>
        <row r="2104">
          <cell r="A2104" t="str">
            <v>Zaara Corporation</v>
          </cell>
          <cell r="B2104" t="str">
            <v>Dhaka North</v>
          </cell>
        </row>
        <row r="2105">
          <cell r="A2105" t="str">
            <v>Zaara Corporation</v>
          </cell>
          <cell r="B2105" t="str">
            <v>Dhaka North</v>
          </cell>
        </row>
        <row r="2106">
          <cell r="A2106" t="str">
            <v>Zaara Corporation</v>
          </cell>
          <cell r="B2106" t="str">
            <v>Dhaka North</v>
          </cell>
        </row>
        <row r="2107">
          <cell r="A2107" t="str">
            <v>Zaara Corporation</v>
          </cell>
          <cell r="B2107" t="str">
            <v>Dhaka North</v>
          </cell>
        </row>
        <row r="2108">
          <cell r="A2108" t="str">
            <v>Zaara Corporation</v>
          </cell>
          <cell r="B2108" t="str">
            <v>Dhaka North</v>
          </cell>
        </row>
        <row r="2109">
          <cell r="A2109" t="str">
            <v>Zaara Corporation</v>
          </cell>
          <cell r="B2109" t="str">
            <v>Dhaka North</v>
          </cell>
        </row>
        <row r="2110">
          <cell r="A2110" t="str">
            <v>Zaara Corporation</v>
          </cell>
          <cell r="B2110" t="str">
            <v>Dhaka North</v>
          </cell>
        </row>
        <row r="2111">
          <cell r="A2111" t="str">
            <v>Zaara Corporation</v>
          </cell>
          <cell r="B2111" t="str">
            <v>Dhaka North</v>
          </cell>
        </row>
        <row r="2112">
          <cell r="A2112" t="str">
            <v>Ananda Electronics</v>
          </cell>
          <cell r="B2112" t="str">
            <v>Dhaka South</v>
          </cell>
        </row>
        <row r="2113">
          <cell r="A2113" t="str">
            <v>Ananda Electronics</v>
          </cell>
          <cell r="B2113" t="str">
            <v>Dhaka South</v>
          </cell>
        </row>
        <row r="2114">
          <cell r="A2114" t="str">
            <v>Ananda Electronics</v>
          </cell>
          <cell r="B2114" t="str">
            <v>Dhaka South</v>
          </cell>
        </row>
        <row r="2115">
          <cell r="A2115" t="str">
            <v>Ananda Electronics</v>
          </cell>
          <cell r="B2115" t="str">
            <v>Dhaka South</v>
          </cell>
        </row>
        <row r="2116">
          <cell r="A2116" t="str">
            <v>Ananda Electronics</v>
          </cell>
          <cell r="B2116" t="str">
            <v>Dhaka South</v>
          </cell>
        </row>
        <row r="2117">
          <cell r="A2117" t="str">
            <v>Ananda Electronics</v>
          </cell>
          <cell r="B2117" t="str">
            <v>Dhaka South</v>
          </cell>
        </row>
        <row r="2118">
          <cell r="A2118" t="str">
            <v>Ananda Electronics</v>
          </cell>
          <cell r="B2118" t="str">
            <v>Dhaka South</v>
          </cell>
        </row>
        <row r="2119">
          <cell r="A2119" t="str">
            <v>Ananda Electronics</v>
          </cell>
          <cell r="B2119" t="str">
            <v>Dhaka South</v>
          </cell>
        </row>
        <row r="2120">
          <cell r="A2120" t="str">
            <v>Ananda Electronics</v>
          </cell>
          <cell r="B2120" t="str">
            <v>Dhaka South</v>
          </cell>
        </row>
        <row r="2121">
          <cell r="A2121" t="str">
            <v>Ananda Electronics</v>
          </cell>
          <cell r="B2121" t="str">
            <v>Dhaka South</v>
          </cell>
        </row>
        <row r="2122">
          <cell r="A2122" t="str">
            <v>Ananda Electronics</v>
          </cell>
          <cell r="B2122" t="str">
            <v>Dhaka South</v>
          </cell>
        </row>
        <row r="2123">
          <cell r="A2123" t="str">
            <v>Ananda Electronics</v>
          </cell>
          <cell r="B2123" t="str">
            <v>Dhaka South</v>
          </cell>
        </row>
        <row r="2124">
          <cell r="A2124" t="str">
            <v>Ananda Electronics</v>
          </cell>
          <cell r="B2124" t="str">
            <v>Dhaka South</v>
          </cell>
        </row>
        <row r="2125">
          <cell r="A2125" t="str">
            <v>Anika Traders</v>
          </cell>
          <cell r="B2125" t="str">
            <v>Dhaka South</v>
          </cell>
        </row>
        <row r="2126">
          <cell r="A2126" t="str">
            <v>Anika Traders</v>
          </cell>
          <cell r="B2126" t="str">
            <v>Dhaka South</v>
          </cell>
        </row>
        <row r="2127">
          <cell r="A2127" t="str">
            <v>Anika Traders</v>
          </cell>
          <cell r="B2127" t="str">
            <v>Dhaka South</v>
          </cell>
        </row>
        <row r="2128">
          <cell r="A2128" t="str">
            <v>Anika Traders</v>
          </cell>
          <cell r="B2128" t="str">
            <v>Dhaka South</v>
          </cell>
        </row>
        <row r="2129">
          <cell r="A2129" t="str">
            <v>Anika Traders</v>
          </cell>
          <cell r="B2129" t="str">
            <v>Dhaka South</v>
          </cell>
        </row>
        <row r="2130">
          <cell r="A2130" t="str">
            <v>Anika Traders</v>
          </cell>
          <cell r="B2130" t="str">
            <v>Dhaka South</v>
          </cell>
        </row>
        <row r="2131">
          <cell r="A2131" t="str">
            <v>Anika Traders</v>
          </cell>
          <cell r="B2131" t="str">
            <v>Dhaka South</v>
          </cell>
        </row>
        <row r="2132">
          <cell r="A2132" t="str">
            <v>Anika Traders</v>
          </cell>
          <cell r="B2132" t="str">
            <v>Dhaka South</v>
          </cell>
        </row>
        <row r="2133">
          <cell r="A2133" t="str">
            <v>Anika Traders</v>
          </cell>
          <cell r="B2133" t="str">
            <v>Dhaka South</v>
          </cell>
        </row>
        <row r="2134">
          <cell r="A2134" t="str">
            <v>Anika Traders</v>
          </cell>
          <cell r="B2134" t="str">
            <v>Dhaka South</v>
          </cell>
        </row>
        <row r="2135">
          <cell r="A2135" t="str">
            <v>Anika Traders</v>
          </cell>
          <cell r="B2135" t="str">
            <v>Dhaka South</v>
          </cell>
        </row>
        <row r="2136">
          <cell r="A2136" t="str">
            <v>Anika Traders</v>
          </cell>
          <cell r="B2136" t="str">
            <v>Dhaka South</v>
          </cell>
        </row>
        <row r="2137">
          <cell r="A2137" t="str">
            <v>Anika Traders</v>
          </cell>
          <cell r="B2137" t="str">
            <v>Dhaka South</v>
          </cell>
        </row>
        <row r="2138">
          <cell r="A2138" t="str">
            <v>Anika Traders</v>
          </cell>
          <cell r="B2138" t="str">
            <v>Dhaka South</v>
          </cell>
        </row>
        <row r="2139">
          <cell r="A2139" t="str">
            <v>Anika Traders</v>
          </cell>
          <cell r="B2139" t="str">
            <v>Dhaka South</v>
          </cell>
        </row>
        <row r="2140">
          <cell r="A2140" t="str">
            <v>Anika Traders</v>
          </cell>
          <cell r="B2140" t="str">
            <v>Dhaka South</v>
          </cell>
        </row>
        <row r="2141">
          <cell r="A2141" t="str">
            <v>Anika Traders</v>
          </cell>
          <cell r="B2141" t="str">
            <v>Dhaka South</v>
          </cell>
        </row>
        <row r="2142">
          <cell r="A2142" t="str">
            <v>Anika Traders</v>
          </cell>
          <cell r="B2142" t="str">
            <v>Dhaka South</v>
          </cell>
        </row>
        <row r="2143">
          <cell r="A2143" t="str">
            <v>Anika Traders</v>
          </cell>
          <cell r="B2143" t="str">
            <v>Dhaka South</v>
          </cell>
        </row>
        <row r="2144">
          <cell r="A2144" t="str">
            <v>Anika Traders</v>
          </cell>
          <cell r="B2144" t="str">
            <v>Dhaka South</v>
          </cell>
        </row>
        <row r="2145">
          <cell r="A2145" t="str">
            <v>Anika Traders</v>
          </cell>
          <cell r="B2145" t="str">
            <v>Dhaka South</v>
          </cell>
        </row>
        <row r="2146">
          <cell r="A2146" t="str">
            <v>Anika Traders</v>
          </cell>
          <cell r="B2146" t="str">
            <v>Dhaka South</v>
          </cell>
        </row>
        <row r="2147">
          <cell r="A2147" t="str">
            <v>Anika Traders</v>
          </cell>
          <cell r="B2147" t="str">
            <v>Dhaka South</v>
          </cell>
        </row>
        <row r="2148">
          <cell r="A2148" t="str">
            <v>Anika Traders</v>
          </cell>
          <cell r="B2148" t="str">
            <v>Dhaka South</v>
          </cell>
        </row>
        <row r="2149">
          <cell r="A2149" t="str">
            <v>Anika Traders</v>
          </cell>
          <cell r="B2149" t="str">
            <v>Dhaka South</v>
          </cell>
        </row>
        <row r="2150">
          <cell r="A2150" t="str">
            <v>Anika Traders</v>
          </cell>
          <cell r="B2150" t="str">
            <v>Dhaka South</v>
          </cell>
        </row>
        <row r="2151">
          <cell r="A2151" t="str">
            <v>Anika Traders</v>
          </cell>
          <cell r="B2151" t="str">
            <v>Dhaka South</v>
          </cell>
        </row>
        <row r="2152">
          <cell r="A2152" t="str">
            <v>Anika Traders</v>
          </cell>
          <cell r="B2152" t="str">
            <v>Dhaka South</v>
          </cell>
        </row>
        <row r="2153">
          <cell r="A2153" t="str">
            <v>Anika Traders</v>
          </cell>
          <cell r="B2153" t="str">
            <v>Dhaka South</v>
          </cell>
        </row>
        <row r="2154">
          <cell r="A2154" t="str">
            <v>Anika Traders</v>
          </cell>
          <cell r="B2154" t="str">
            <v>Dhaka South</v>
          </cell>
        </row>
        <row r="2155">
          <cell r="A2155" t="str">
            <v>Dohar Enterprise</v>
          </cell>
          <cell r="B2155" t="str">
            <v>Dhaka South</v>
          </cell>
        </row>
        <row r="2156">
          <cell r="A2156" t="str">
            <v>Dohar Enterprise</v>
          </cell>
          <cell r="B2156" t="str">
            <v>Dhaka South</v>
          </cell>
        </row>
        <row r="2157">
          <cell r="A2157" t="str">
            <v>Dohar Enterprise</v>
          </cell>
          <cell r="B2157" t="str">
            <v>Dhaka South</v>
          </cell>
        </row>
        <row r="2158">
          <cell r="A2158" t="str">
            <v>Dohar Enterprise</v>
          </cell>
          <cell r="B2158" t="str">
            <v>Dhaka South</v>
          </cell>
        </row>
        <row r="2159">
          <cell r="A2159" t="str">
            <v>Dohar Enterprise</v>
          </cell>
          <cell r="B2159" t="str">
            <v>Dhaka South</v>
          </cell>
        </row>
        <row r="2160">
          <cell r="A2160" t="str">
            <v>Dohar Enterprise</v>
          </cell>
          <cell r="B2160" t="str">
            <v>Dhaka South</v>
          </cell>
        </row>
        <row r="2161">
          <cell r="A2161" t="str">
            <v>Dohar Enterprise</v>
          </cell>
          <cell r="B2161" t="str">
            <v>Dhaka South</v>
          </cell>
        </row>
        <row r="2162">
          <cell r="A2162" t="str">
            <v>Dohar Enterprise</v>
          </cell>
          <cell r="B2162" t="str">
            <v>Dhaka South</v>
          </cell>
        </row>
        <row r="2163">
          <cell r="A2163" t="str">
            <v>Dohar Enterprise</v>
          </cell>
          <cell r="B2163" t="str">
            <v>Dhaka South</v>
          </cell>
        </row>
        <row r="2164">
          <cell r="A2164" t="str">
            <v>Dohar Enterprise</v>
          </cell>
          <cell r="B2164" t="str">
            <v>Dhaka South</v>
          </cell>
        </row>
        <row r="2165">
          <cell r="A2165" t="str">
            <v>Dohar Enterprise</v>
          </cell>
          <cell r="B2165" t="str">
            <v>Dhaka South</v>
          </cell>
        </row>
        <row r="2166">
          <cell r="A2166" t="str">
            <v>Dohar Enterprise</v>
          </cell>
          <cell r="B2166" t="str">
            <v>Dhaka South</v>
          </cell>
        </row>
        <row r="2167">
          <cell r="A2167" t="str">
            <v>Dohar Enterprise</v>
          </cell>
          <cell r="B2167" t="str">
            <v>Dhaka South</v>
          </cell>
        </row>
        <row r="2168">
          <cell r="A2168" t="str">
            <v>Dohar Enterprise</v>
          </cell>
          <cell r="B2168" t="str">
            <v>Dhaka South</v>
          </cell>
        </row>
        <row r="2169">
          <cell r="A2169" t="str">
            <v>Dohar Enterprise</v>
          </cell>
          <cell r="B2169" t="str">
            <v>Dhaka South</v>
          </cell>
        </row>
        <row r="2170">
          <cell r="A2170" t="str">
            <v>Dohar Enterprise</v>
          </cell>
          <cell r="B2170" t="str">
            <v>Dhaka South</v>
          </cell>
        </row>
        <row r="2171">
          <cell r="A2171" t="str">
            <v>Dohar Enterprise</v>
          </cell>
          <cell r="B2171" t="str">
            <v>Dhaka South</v>
          </cell>
        </row>
        <row r="2172">
          <cell r="A2172" t="str">
            <v>Dohar Enterprise</v>
          </cell>
          <cell r="B2172" t="str">
            <v>Dhaka South</v>
          </cell>
        </row>
        <row r="2173">
          <cell r="A2173" t="str">
            <v>Dohar Enterprise</v>
          </cell>
          <cell r="B2173" t="str">
            <v>Dhaka South</v>
          </cell>
        </row>
        <row r="2174">
          <cell r="A2174" t="str">
            <v>Dohar Enterprise</v>
          </cell>
          <cell r="B2174" t="str">
            <v>Dhaka South</v>
          </cell>
        </row>
        <row r="2175">
          <cell r="A2175" t="str">
            <v>Dohar Enterprise</v>
          </cell>
          <cell r="B2175" t="str">
            <v>Dhaka South</v>
          </cell>
        </row>
        <row r="2176">
          <cell r="A2176" t="str">
            <v>Dohar Enterprise</v>
          </cell>
          <cell r="B2176" t="str">
            <v>Dhaka South</v>
          </cell>
        </row>
        <row r="2177">
          <cell r="A2177" t="str">
            <v>Dohar Enterprise</v>
          </cell>
          <cell r="B2177" t="str">
            <v>Dhaka South</v>
          </cell>
        </row>
        <row r="2178">
          <cell r="A2178" t="str">
            <v>Dohar Enterprise</v>
          </cell>
          <cell r="B2178" t="str">
            <v>Dhaka South</v>
          </cell>
        </row>
        <row r="2179">
          <cell r="A2179" t="str">
            <v>Dohar Enterprise</v>
          </cell>
          <cell r="B2179" t="str">
            <v>Dhaka South</v>
          </cell>
        </row>
        <row r="2180">
          <cell r="A2180" t="str">
            <v>Dohar Enterprise</v>
          </cell>
          <cell r="B2180" t="str">
            <v>Dhaka South</v>
          </cell>
        </row>
        <row r="2181">
          <cell r="A2181" t="str">
            <v>Dohar Enterprise</v>
          </cell>
          <cell r="B2181" t="str">
            <v>Dhaka South</v>
          </cell>
        </row>
        <row r="2182">
          <cell r="A2182" t="str">
            <v>Dohar Enterprise</v>
          </cell>
          <cell r="B2182" t="str">
            <v>Dhaka South</v>
          </cell>
        </row>
        <row r="2183">
          <cell r="A2183" t="str">
            <v>Dohar Enterprise</v>
          </cell>
          <cell r="B2183" t="str">
            <v>Dhaka South</v>
          </cell>
        </row>
        <row r="2184">
          <cell r="A2184" t="str">
            <v>Dohar Enterprise</v>
          </cell>
          <cell r="B2184" t="str">
            <v>Dhaka South</v>
          </cell>
        </row>
        <row r="2185">
          <cell r="A2185" t="str">
            <v>M K Trading Co.</v>
          </cell>
          <cell r="B2185" t="str">
            <v>Dhaka South</v>
          </cell>
        </row>
        <row r="2186">
          <cell r="A2186" t="str">
            <v>M K Trading Co.</v>
          </cell>
          <cell r="B2186" t="str">
            <v>Dhaka South</v>
          </cell>
        </row>
        <row r="2187">
          <cell r="A2187" t="str">
            <v>M K Trading Co.</v>
          </cell>
          <cell r="B2187" t="str">
            <v>Dhaka South</v>
          </cell>
        </row>
        <row r="2188">
          <cell r="A2188" t="str">
            <v>M K Trading Co.</v>
          </cell>
          <cell r="B2188" t="str">
            <v>Dhaka South</v>
          </cell>
        </row>
        <row r="2189">
          <cell r="A2189" t="str">
            <v>M K Trading Co.</v>
          </cell>
          <cell r="B2189" t="str">
            <v>Dhaka South</v>
          </cell>
        </row>
        <row r="2190">
          <cell r="A2190" t="str">
            <v>M K Trading Co.</v>
          </cell>
          <cell r="B2190" t="str">
            <v>Dhaka South</v>
          </cell>
        </row>
        <row r="2191">
          <cell r="A2191" t="str">
            <v>M K Trading Co.</v>
          </cell>
          <cell r="B2191" t="str">
            <v>Dhaka South</v>
          </cell>
        </row>
        <row r="2192">
          <cell r="A2192" t="str">
            <v>M K Trading Co.</v>
          </cell>
          <cell r="B2192" t="str">
            <v>Dhaka South</v>
          </cell>
        </row>
        <row r="2193">
          <cell r="A2193" t="str">
            <v>M K Trading Co.</v>
          </cell>
          <cell r="B2193" t="str">
            <v>Dhaka South</v>
          </cell>
        </row>
        <row r="2194">
          <cell r="A2194" t="str">
            <v>M K Trading Co.</v>
          </cell>
          <cell r="B2194" t="str">
            <v>Dhaka South</v>
          </cell>
        </row>
        <row r="2195">
          <cell r="A2195" t="str">
            <v>M K Trading Co.</v>
          </cell>
          <cell r="B2195" t="str">
            <v>Dhaka South</v>
          </cell>
        </row>
        <row r="2196">
          <cell r="A2196" t="str">
            <v>M K Trading Co.</v>
          </cell>
          <cell r="B2196" t="str">
            <v>Dhaka South</v>
          </cell>
        </row>
        <row r="2197">
          <cell r="A2197" t="str">
            <v>M K Trading Co.</v>
          </cell>
          <cell r="B2197" t="str">
            <v>Dhaka South</v>
          </cell>
        </row>
        <row r="2198">
          <cell r="A2198" t="str">
            <v>M K Trading Co.</v>
          </cell>
          <cell r="B2198" t="str">
            <v>Dhaka South</v>
          </cell>
        </row>
        <row r="2199">
          <cell r="A2199" t="str">
            <v>M K Trading Co.</v>
          </cell>
          <cell r="B2199" t="str">
            <v>Dhaka South</v>
          </cell>
        </row>
        <row r="2200">
          <cell r="A2200" t="str">
            <v>M K Trading Co.</v>
          </cell>
          <cell r="B2200" t="str">
            <v>Dhaka South</v>
          </cell>
        </row>
        <row r="2201">
          <cell r="A2201" t="str">
            <v>M K Trading Co.</v>
          </cell>
          <cell r="B2201" t="str">
            <v>Dhaka South</v>
          </cell>
        </row>
        <row r="2202">
          <cell r="A2202" t="str">
            <v>M K Trading Co.</v>
          </cell>
          <cell r="B2202" t="str">
            <v>Dhaka South</v>
          </cell>
        </row>
        <row r="2203">
          <cell r="A2203" t="str">
            <v>M K Trading Co.</v>
          </cell>
          <cell r="B2203" t="str">
            <v>Dhaka South</v>
          </cell>
        </row>
        <row r="2204">
          <cell r="A2204" t="str">
            <v>M K Trading Co.</v>
          </cell>
          <cell r="B2204" t="str">
            <v>Dhaka South</v>
          </cell>
        </row>
        <row r="2205">
          <cell r="A2205" t="str">
            <v>M K Trading Co.</v>
          </cell>
          <cell r="B2205" t="str">
            <v>Dhaka South</v>
          </cell>
        </row>
        <row r="2206">
          <cell r="A2206" t="str">
            <v>M K Trading Co.</v>
          </cell>
          <cell r="B2206" t="str">
            <v>Dhaka South</v>
          </cell>
        </row>
        <row r="2207">
          <cell r="A2207" t="str">
            <v>M K Trading Co.</v>
          </cell>
          <cell r="B2207" t="str">
            <v>Dhaka South</v>
          </cell>
        </row>
        <row r="2208">
          <cell r="A2208" t="str">
            <v>M K Trading Co.</v>
          </cell>
          <cell r="B2208" t="str">
            <v>Dhaka South</v>
          </cell>
        </row>
        <row r="2209">
          <cell r="A2209" t="str">
            <v>M K Trading Co.</v>
          </cell>
          <cell r="B2209" t="str">
            <v>Dhaka South</v>
          </cell>
        </row>
        <row r="2210">
          <cell r="A2210" t="str">
            <v>M K Trading Co.</v>
          </cell>
          <cell r="B2210" t="str">
            <v>Dhaka South</v>
          </cell>
        </row>
        <row r="2211">
          <cell r="A2211" t="str">
            <v>M K Trading Co.</v>
          </cell>
          <cell r="B2211" t="str">
            <v>Dhaka South</v>
          </cell>
        </row>
        <row r="2212">
          <cell r="A2212" t="str">
            <v>M K Trading Co.</v>
          </cell>
          <cell r="B2212" t="str">
            <v>Dhaka South</v>
          </cell>
        </row>
        <row r="2213">
          <cell r="A2213" t="str">
            <v>M K Trading Co.</v>
          </cell>
          <cell r="B2213" t="str">
            <v>Dhaka South</v>
          </cell>
        </row>
        <row r="2214">
          <cell r="A2214" t="str">
            <v>M K Trading Co.</v>
          </cell>
          <cell r="B2214" t="str">
            <v>Dhaka South</v>
          </cell>
        </row>
        <row r="2215">
          <cell r="A2215" t="str">
            <v>M K Trading Co.</v>
          </cell>
          <cell r="B2215" t="str">
            <v>Dhaka South</v>
          </cell>
        </row>
        <row r="2216">
          <cell r="A2216" t="str">
            <v>M K Trading Co.</v>
          </cell>
          <cell r="B2216" t="str">
            <v>Dhaka South</v>
          </cell>
        </row>
        <row r="2217">
          <cell r="A2217" t="str">
            <v>M K Trading Co.</v>
          </cell>
          <cell r="B2217" t="str">
            <v>Dhaka South</v>
          </cell>
        </row>
        <row r="2218">
          <cell r="A2218" t="str">
            <v>M K Trading Co.</v>
          </cell>
          <cell r="B2218" t="str">
            <v>Dhaka South</v>
          </cell>
        </row>
        <row r="2219">
          <cell r="A2219" t="str">
            <v>M K Trading Co.</v>
          </cell>
          <cell r="B2219" t="str">
            <v>Dhaka South</v>
          </cell>
        </row>
        <row r="2220">
          <cell r="A2220" t="str">
            <v>M K Trading Co.</v>
          </cell>
          <cell r="B2220" t="str">
            <v>Dhaka South</v>
          </cell>
        </row>
        <row r="2221">
          <cell r="A2221" t="str">
            <v>M K Trading Co.</v>
          </cell>
          <cell r="B2221" t="str">
            <v>Dhaka South</v>
          </cell>
        </row>
        <row r="2222">
          <cell r="A2222" t="str">
            <v>M K Trading Co.</v>
          </cell>
          <cell r="B2222" t="str">
            <v>Dhaka South</v>
          </cell>
        </row>
        <row r="2223">
          <cell r="A2223" t="str">
            <v>Mehereen Telecom</v>
          </cell>
          <cell r="B2223" t="str">
            <v>Dhaka South</v>
          </cell>
        </row>
        <row r="2224">
          <cell r="A2224" t="str">
            <v>Mehereen Telecom</v>
          </cell>
          <cell r="B2224" t="str">
            <v>Dhaka South</v>
          </cell>
        </row>
        <row r="2225">
          <cell r="A2225" t="str">
            <v>Mehereen Telecom</v>
          </cell>
          <cell r="B2225" t="str">
            <v>Dhaka South</v>
          </cell>
        </row>
        <row r="2226">
          <cell r="A2226" t="str">
            <v>Mehereen Telecom</v>
          </cell>
          <cell r="B2226" t="str">
            <v>Dhaka South</v>
          </cell>
        </row>
        <row r="2227">
          <cell r="A2227" t="str">
            <v>Mehereen Telecom</v>
          </cell>
          <cell r="B2227" t="str">
            <v>Dhaka South</v>
          </cell>
        </row>
        <row r="2228">
          <cell r="A2228" t="str">
            <v>Mehereen Telecom</v>
          </cell>
          <cell r="B2228" t="str">
            <v>Dhaka South</v>
          </cell>
        </row>
        <row r="2229">
          <cell r="A2229" t="str">
            <v>Mehereen Telecom</v>
          </cell>
          <cell r="B2229" t="str">
            <v>Dhaka South</v>
          </cell>
        </row>
        <row r="2230">
          <cell r="A2230" t="str">
            <v>Mehereen Telecom</v>
          </cell>
          <cell r="B2230" t="str">
            <v>Dhaka South</v>
          </cell>
        </row>
        <row r="2231">
          <cell r="A2231" t="str">
            <v>Mehereen Telecom</v>
          </cell>
          <cell r="B2231" t="str">
            <v>Dhaka South</v>
          </cell>
        </row>
        <row r="2232">
          <cell r="A2232" t="str">
            <v>Mehereen Telecom</v>
          </cell>
          <cell r="B2232" t="str">
            <v>Dhaka South</v>
          </cell>
        </row>
        <row r="2233">
          <cell r="A2233" t="str">
            <v>Mehereen Telecom</v>
          </cell>
          <cell r="B2233" t="str">
            <v>Dhaka South</v>
          </cell>
        </row>
        <row r="2234">
          <cell r="A2234" t="str">
            <v>Mehereen Telecom</v>
          </cell>
          <cell r="B2234" t="str">
            <v>Dhaka South</v>
          </cell>
        </row>
        <row r="2235">
          <cell r="A2235" t="str">
            <v>Mehereen Telecom</v>
          </cell>
          <cell r="B2235" t="str">
            <v>Dhaka South</v>
          </cell>
        </row>
        <row r="2236">
          <cell r="A2236" t="str">
            <v>Mehereen Telecom</v>
          </cell>
          <cell r="B2236" t="str">
            <v>Dhaka South</v>
          </cell>
        </row>
        <row r="2237">
          <cell r="A2237" t="str">
            <v>Mehereen Telecom</v>
          </cell>
          <cell r="B2237" t="str">
            <v>Dhaka South</v>
          </cell>
        </row>
        <row r="2238">
          <cell r="A2238" t="str">
            <v>Mehereen Telecom</v>
          </cell>
          <cell r="B2238" t="str">
            <v>Dhaka South</v>
          </cell>
        </row>
        <row r="2239">
          <cell r="A2239" t="str">
            <v>Mehereen Telecom</v>
          </cell>
          <cell r="B2239" t="str">
            <v>Dhaka South</v>
          </cell>
        </row>
        <row r="2240">
          <cell r="A2240" t="str">
            <v>Mehereen Telecom</v>
          </cell>
          <cell r="B2240" t="str">
            <v>Dhaka South</v>
          </cell>
        </row>
        <row r="2241">
          <cell r="A2241" t="str">
            <v>Mehereen Telecom</v>
          </cell>
          <cell r="B2241" t="str">
            <v>Dhaka South</v>
          </cell>
        </row>
        <row r="2242">
          <cell r="A2242" t="str">
            <v>Mehereen Telecom</v>
          </cell>
          <cell r="B2242" t="str">
            <v>Dhaka South</v>
          </cell>
        </row>
        <row r="2243">
          <cell r="A2243" t="str">
            <v>Mehereen Telecom</v>
          </cell>
          <cell r="B2243" t="str">
            <v>Dhaka South</v>
          </cell>
        </row>
        <row r="2244">
          <cell r="A2244" t="str">
            <v>Mehereen Telecom</v>
          </cell>
          <cell r="B2244" t="str">
            <v>Dhaka South</v>
          </cell>
        </row>
        <row r="2245">
          <cell r="A2245" t="str">
            <v>Mehereen Telecom</v>
          </cell>
          <cell r="B2245" t="str">
            <v>Dhaka South</v>
          </cell>
        </row>
        <row r="2246">
          <cell r="A2246" t="str">
            <v>Mehereen Telecom</v>
          </cell>
          <cell r="B2246" t="str">
            <v>Dhaka South</v>
          </cell>
        </row>
        <row r="2247">
          <cell r="A2247" t="str">
            <v>Mehereen Telecom</v>
          </cell>
          <cell r="B2247" t="str">
            <v>Dhaka South</v>
          </cell>
        </row>
        <row r="2248">
          <cell r="A2248" t="str">
            <v>Mehereen Telecom</v>
          </cell>
          <cell r="B2248" t="str">
            <v>Dhaka South</v>
          </cell>
        </row>
        <row r="2249">
          <cell r="A2249" t="str">
            <v>Mehereen Telecom</v>
          </cell>
          <cell r="B2249" t="str">
            <v>Dhaka South</v>
          </cell>
        </row>
        <row r="2250">
          <cell r="A2250" t="str">
            <v>Mehereen Telecom</v>
          </cell>
          <cell r="B2250" t="str">
            <v>Dhaka South</v>
          </cell>
        </row>
        <row r="2251">
          <cell r="A2251" t="str">
            <v>Mehereen Telecom</v>
          </cell>
          <cell r="B2251" t="str">
            <v>Dhaka South</v>
          </cell>
        </row>
        <row r="2252">
          <cell r="A2252" t="str">
            <v>Mehereen Telecom</v>
          </cell>
          <cell r="B2252" t="str">
            <v>Dhaka South</v>
          </cell>
        </row>
        <row r="2253">
          <cell r="A2253" t="str">
            <v>Mehereen Telecom</v>
          </cell>
          <cell r="B2253" t="str">
            <v>Dhaka South</v>
          </cell>
        </row>
        <row r="2254">
          <cell r="A2254" t="str">
            <v>Mehereen Telecom</v>
          </cell>
          <cell r="B2254" t="str">
            <v>Dhaka South</v>
          </cell>
        </row>
        <row r="2255">
          <cell r="A2255" t="str">
            <v>Mehereen Telecom</v>
          </cell>
          <cell r="B2255" t="str">
            <v>Dhaka South</v>
          </cell>
        </row>
        <row r="2256">
          <cell r="A2256" t="str">
            <v>Mehereen Telecom</v>
          </cell>
          <cell r="B2256" t="str">
            <v>Dhaka South</v>
          </cell>
        </row>
        <row r="2257">
          <cell r="A2257" t="str">
            <v>Mehereen Telecom</v>
          </cell>
          <cell r="B2257" t="str">
            <v>Dhaka South</v>
          </cell>
        </row>
        <row r="2258">
          <cell r="A2258" t="str">
            <v>Mehereen Telecom</v>
          </cell>
          <cell r="B2258" t="str">
            <v>Dhaka South</v>
          </cell>
        </row>
        <row r="2259">
          <cell r="A2259" t="str">
            <v>Mehereen Telecom</v>
          </cell>
          <cell r="B2259" t="str">
            <v>Dhaka South</v>
          </cell>
        </row>
        <row r="2260">
          <cell r="A2260" t="str">
            <v>Mehereen Telecom</v>
          </cell>
          <cell r="B2260" t="str">
            <v>Dhaka South</v>
          </cell>
        </row>
        <row r="2261">
          <cell r="A2261" t="str">
            <v>Mehereen Telecom</v>
          </cell>
          <cell r="B2261" t="str">
            <v>Dhaka South</v>
          </cell>
        </row>
        <row r="2262">
          <cell r="A2262" t="str">
            <v>Mehereen Telecom</v>
          </cell>
          <cell r="B2262" t="str">
            <v>Dhaka South</v>
          </cell>
        </row>
        <row r="2263">
          <cell r="A2263" t="str">
            <v>Mehereen Telecom</v>
          </cell>
          <cell r="B2263" t="str">
            <v>Dhaka South</v>
          </cell>
        </row>
        <row r="2264">
          <cell r="A2264" t="str">
            <v>Mehereen Telecom</v>
          </cell>
          <cell r="B2264" t="str">
            <v>Dhaka South</v>
          </cell>
        </row>
        <row r="2265">
          <cell r="A2265" t="str">
            <v>Mehereen Telecom</v>
          </cell>
          <cell r="B2265" t="str">
            <v>Dhaka South</v>
          </cell>
        </row>
        <row r="2266">
          <cell r="A2266" t="str">
            <v>Mehereen Telecom</v>
          </cell>
          <cell r="B2266" t="str">
            <v>Dhaka South</v>
          </cell>
        </row>
        <row r="2267">
          <cell r="A2267" t="str">
            <v>Mehereen Telecom</v>
          </cell>
          <cell r="B2267" t="str">
            <v>Dhaka South</v>
          </cell>
        </row>
        <row r="2268">
          <cell r="A2268" t="str">
            <v>Mehereen Telecom</v>
          </cell>
          <cell r="B2268" t="str">
            <v>Dhaka South</v>
          </cell>
        </row>
        <row r="2269">
          <cell r="A2269" t="str">
            <v>Mehereen Telecom</v>
          </cell>
          <cell r="B2269" t="str">
            <v>Dhaka South</v>
          </cell>
        </row>
        <row r="2270">
          <cell r="A2270" t="str">
            <v>Mehereen Telecom</v>
          </cell>
          <cell r="B2270" t="str">
            <v>Dhaka South</v>
          </cell>
        </row>
        <row r="2271">
          <cell r="A2271" t="str">
            <v>Mehereen Telecom</v>
          </cell>
          <cell r="B2271" t="str">
            <v>Dhaka South</v>
          </cell>
        </row>
        <row r="2272">
          <cell r="A2272" t="str">
            <v>Mehereen Telecom</v>
          </cell>
          <cell r="B2272" t="str">
            <v>Dhaka South</v>
          </cell>
        </row>
        <row r="2273">
          <cell r="A2273" t="str">
            <v>Mehereen Telecom</v>
          </cell>
          <cell r="B2273" t="str">
            <v>Dhaka South</v>
          </cell>
        </row>
        <row r="2274">
          <cell r="A2274" t="str">
            <v>Mehereen Telecom</v>
          </cell>
          <cell r="B2274" t="str">
            <v>Dhaka South</v>
          </cell>
        </row>
        <row r="2275">
          <cell r="A2275" t="str">
            <v>Mehereen Telecom</v>
          </cell>
          <cell r="B2275" t="str">
            <v>Dhaka South</v>
          </cell>
        </row>
        <row r="2276">
          <cell r="A2276" t="str">
            <v>Mehereen Telecom</v>
          </cell>
          <cell r="B2276" t="str">
            <v>Dhaka South</v>
          </cell>
        </row>
        <row r="2277">
          <cell r="A2277" t="str">
            <v>Mehereen Telecom</v>
          </cell>
          <cell r="B2277" t="str">
            <v>Dhaka South</v>
          </cell>
        </row>
        <row r="2278">
          <cell r="A2278" t="str">
            <v>Mehereen Telecom</v>
          </cell>
          <cell r="B2278" t="str">
            <v>Dhaka South</v>
          </cell>
        </row>
        <row r="2279">
          <cell r="A2279" t="str">
            <v>Mehereen Telecom</v>
          </cell>
          <cell r="B2279" t="str">
            <v>Dhaka South</v>
          </cell>
        </row>
        <row r="2280">
          <cell r="A2280" t="str">
            <v>Mehereen Telecom</v>
          </cell>
          <cell r="B2280" t="str">
            <v>Dhaka South</v>
          </cell>
        </row>
        <row r="2281">
          <cell r="A2281" t="str">
            <v>Mehereen Telecom</v>
          </cell>
          <cell r="B2281" t="str">
            <v>Dhaka South</v>
          </cell>
        </row>
        <row r="2282">
          <cell r="A2282" t="str">
            <v>Mehereen Telecom</v>
          </cell>
          <cell r="B2282" t="str">
            <v>Dhaka South</v>
          </cell>
        </row>
        <row r="2283">
          <cell r="A2283" t="str">
            <v>Mehereen Telecom</v>
          </cell>
          <cell r="B2283" t="str">
            <v>Dhaka South</v>
          </cell>
        </row>
        <row r="2284">
          <cell r="A2284" t="str">
            <v>Mehereen Telecom</v>
          </cell>
          <cell r="B2284" t="str">
            <v>Dhaka South</v>
          </cell>
        </row>
        <row r="2285">
          <cell r="A2285" t="str">
            <v>Mehereen Telecom</v>
          </cell>
          <cell r="B2285" t="str">
            <v>Dhaka South</v>
          </cell>
        </row>
        <row r="2286">
          <cell r="A2286" t="str">
            <v>Mehereen Telecom</v>
          </cell>
          <cell r="B2286" t="str">
            <v>Dhaka South</v>
          </cell>
        </row>
        <row r="2287">
          <cell r="A2287" t="str">
            <v>Nandan World Link</v>
          </cell>
          <cell r="B2287" t="str">
            <v>Dhaka South</v>
          </cell>
        </row>
        <row r="2288">
          <cell r="A2288" t="str">
            <v>Nandan World Link</v>
          </cell>
          <cell r="B2288" t="str">
            <v>Dhaka South</v>
          </cell>
        </row>
        <row r="2289">
          <cell r="A2289" t="str">
            <v>Nandan World Link</v>
          </cell>
          <cell r="B2289" t="str">
            <v>Dhaka South</v>
          </cell>
        </row>
        <row r="2290">
          <cell r="A2290" t="str">
            <v>Nandan World Link</v>
          </cell>
          <cell r="B2290" t="str">
            <v>Dhaka South</v>
          </cell>
        </row>
        <row r="2291">
          <cell r="A2291" t="str">
            <v>Nandan World Link</v>
          </cell>
          <cell r="B2291" t="str">
            <v>Dhaka South</v>
          </cell>
        </row>
        <row r="2292">
          <cell r="A2292" t="str">
            <v>Nandan World Link</v>
          </cell>
          <cell r="B2292" t="str">
            <v>Dhaka South</v>
          </cell>
        </row>
        <row r="2293">
          <cell r="A2293" t="str">
            <v>Nandan World Link</v>
          </cell>
          <cell r="B2293" t="str">
            <v>Dhaka South</v>
          </cell>
        </row>
        <row r="2294">
          <cell r="A2294" t="str">
            <v>Nandan World Link</v>
          </cell>
          <cell r="B2294" t="str">
            <v>Dhaka South</v>
          </cell>
        </row>
        <row r="2295">
          <cell r="A2295" t="str">
            <v>Nandan World Link</v>
          </cell>
          <cell r="B2295" t="str">
            <v>Dhaka South</v>
          </cell>
        </row>
        <row r="2296">
          <cell r="A2296" t="str">
            <v>Nandan World Link</v>
          </cell>
          <cell r="B2296" t="str">
            <v>Dhaka South</v>
          </cell>
        </row>
        <row r="2297">
          <cell r="A2297" t="str">
            <v>Nandan World Link</v>
          </cell>
          <cell r="B2297" t="str">
            <v>Dhaka South</v>
          </cell>
        </row>
        <row r="2298">
          <cell r="A2298" t="str">
            <v>Nandan World Link</v>
          </cell>
          <cell r="B2298" t="str">
            <v>Dhaka South</v>
          </cell>
        </row>
        <row r="2299">
          <cell r="A2299" t="str">
            <v>Nandan World Link</v>
          </cell>
          <cell r="B2299" t="str">
            <v>Dhaka South</v>
          </cell>
        </row>
        <row r="2300">
          <cell r="A2300" t="str">
            <v>Nandan World Link</v>
          </cell>
          <cell r="B2300" t="str">
            <v>Dhaka South</v>
          </cell>
        </row>
        <row r="2301">
          <cell r="A2301" t="str">
            <v>Nandan World Link</v>
          </cell>
          <cell r="B2301" t="str">
            <v>Dhaka South</v>
          </cell>
        </row>
        <row r="2302">
          <cell r="A2302" t="str">
            <v>Nandan World Link</v>
          </cell>
          <cell r="B2302" t="str">
            <v>Dhaka South</v>
          </cell>
        </row>
        <row r="2303">
          <cell r="A2303" t="str">
            <v>Nandan World Link</v>
          </cell>
          <cell r="B2303" t="str">
            <v>Dhaka South</v>
          </cell>
        </row>
        <row r="2304">
          <cell r="A2304" t="str">
            <v>Nandan World Link</v>
          </cell>
          <cell r="B2304" t="str">
            <v>Dhaka South</v>
          </cell>
        </row>
        <row r="2305">
          <cell r="A2305" t="str">
            <v>Nandan World Link</v>
          </cell>
          <cell r="B2305" t="str">
            <v>Dhaka South</v>
          </cell>
        </row>
        <row r="2306">
          <cell r="A2306" t="str">
            <v>Nandan World Link</v>
          </cell>
          <cell r="B2306" t="str">
            <v>Dhaka South</v>
          </cell>
        </row>
        <row r="2307">
          <cell r="A2307" t="str">
            <v>Nandan World Link</v>
          </cell>
          <cell r="B2307" t="str">
            <v>Dhaka South</v>
          </cell>
        </row>
        <row r="2308">
          <cell r="A2308" t="str">
            <v>Nandan World Link</v>
          </cell>
          <cell r="B2308" t="str">
            <v>Dhaka South</v>
          </cell>
        </row>
        <row r="2309">
          <cell r="A2309" t="str">
            <v>Nandan World Link</v>
          </cell>
          <cell r="B2309" t="str">
            <v>Dhaka South</v>
          </cell>
        </row>
        <row r="2310">
          <cell r="A2310" t="str">
            <v>Nandan World Link</v>
          </cell>
          <cell r="B2310" t="str">
            <v>Dhaka South</v>
          </cell>
        </row>
        <row r="2311">
          <cell r="A2311" t="str">
            <v>Nandan World Link</v>
          </cell>
          <cell r="B2311" t="str">
            <v>Dhaka South</v>
          </cell>
        </row>
        <row r="2312">
          <cell r="A2312" t="str">
            <v>Nandan World Link</v>
          </cell>
          <cell r="B2312" t="str">
            <v>Dhaka South</v>
          </cell>
        </row>
        <row r="2313">
          <cell r="A2313" t="str">
            <v>Nandan World Link</v>
          </cell>
          <cell r="B2313" t="str">
            <v>Dhaka South</v>
          </cell>
        </row>
        <row r="2314">
          <cell r="A2314" t="str">
            <v>Nandan World Link</v>
          </cell>
          <cell r="B2314" t="str">
            <v>Dhaka South</v>
          </cell>
        </row>
        <row r="2315">
          <cell r="A2315" t="str">
            <v>Nandan World Link</v>
          </cell>
          <cell r="B2315" t="str">
            <v>Dhaka South</v>
          </cell>
        </row>
        <row r="2316">
          <cell r="A2316" t="str">
            <v>Nandan World Link</v>
          </cell>
          <cell r="B2316" t="str">
            <v>Dhaka South</v>
          </cell>
        </row>
        <row r="2317">
          <cell r="A2317" t="str">
            <v>Nandan World Link</v>
          </cell>
          <cell r="B2317" t="str">
            <v>Dhaka South</v>
          </cell>
        </row>
        <row r="2318">
          <cell r="A2318" t="str">
            <v>Nandan World Link</v>
          </cell>
          <cell r="B2318" t="str">
            <v>Dhaka South</v>
          </cell>
        </row>
        <row r="2319">
          <cell r="A2319" t="str">
            <v>Nandan World Link</v>
          </cell>
          <cell r="B2319" t="str">
            <v>Dhaka South</v>
          </cell>
        </row>
        <row r="2320">
          <cell r="A2320" t="str">
            <v>Nandan World Link</v>
          </cell>
          <cell r="B2320" t="str">
            <v>Dhaka South</v>
          </cell>
        </row>
        <row r="2321">
          <cell r="A2321" t="str">
            <v>Nandan World Link</v>
          </cell>
          <cell r="B2321" t="str">
            <v>Dhaka South</v>
          </cell>
        </row>
        <row r="2322">
          <cell r="A2322" t="str">
            <v>Nandan World Link</v>
          </cell>
          <cell r="B2322" t="str">
            <v>Dhaka South</v>
          </cell>
        </row>
        <row r="2323">
          <cell r="A2323" t="str">
            <v>Nandan World Link</v>
          </cell>
          <cell r="B2323" t="str">
            <v>Dhaka South</v>
          </cell>
        </row>
        <row r="2324">
          <cell r="A2324" t="str">
            <v>Nandan World Link</v>
          </cell>
          <cell r="B2324" t="str">
            <v>Dhaka South</v>
          </cell>
        </row>
        <row r="2325">
          <cell r="A2325" t="str">
            <v>Nandan World Link</v>
          </cell>
          <cell r="B2325" t="str">
            <v>Dhaka South</v>
          </cell>
        </row>
        <row r="2326">
          <cell r="A2326" t="str">
            <v>Nandan World Link</v>
          </cell>
          <cell r="B2326" t="str">
            <v>Dhaka South</v>
          </cell>
        </row>
        <row r="2327">
          <cell r="A2327" t="str">
            <v>Nandan World Link</v>
          </cell>
          <cell r="B2327" t="str">
            <v>Dhaka South</v>
          </cell>
        </row>
        <row r="2328">
          <cell r="A2328" t="str">
            <v>Nandan World Link</v>
          </cell>
          <cell r="B2328" t="str">
            <v>Dhaka South</v>
          </cell>
        </row>
        <row r="2329">
          <cell r="A2329" t="str">
            <v>Nandan World Link</v>
          </cell>
          <cell r="B2329" t="str">
            <v>Dhaka South</v>
          </cell>
        </row>
        <row r="2330">
          <cell r="A2330" t="str">
            <v>Nandan World Link</v>
          </cell>
          <cell r="B2330" t="str">
            <v>Dhaka South</v>
          </cell>
        </row>
        <row r="2331">
          <cell r="A2331" t="str">
            <v>Nandan World Link</v>
          </cell>
          <cell r="B2331" t="str">
            <v>Dhaka South</v>
          </cell>
        </row>
        <row r="2332">
          <cell r="A2332" t="str">
            <v>Nandan World Link</v>
          </cell>
          <cell r="B2332" t="str">
            <v>Dhaka South</v>
          </cell>
        </row>
        <row r="2333">
          <cell r="A2333" t="str">
            <v>Nandan World Link</v>
          </cell>
          <cell r="B2333" t="str">
            <v>Dhaka South</v>
          </cell>
        </row>
        <row r="2334">
          <cell r="A2334" t="str">
            <v>Nandan World Link</v>
          </cell>
          <cell r="B2334" t="str">
            <v>Dhaka South</v>
          </cell>
        </row>
        <row r="2335">
          <cell r="A2335" t="str">
            <v>Nandan World Link</v>
          </cell>
          <cell r="B2335" t="str">
            <v>Dhaka South</v>
          </cell>
        </row>
        <row r="2336">
          <cell r="A2336" t="str">
            <v>Nandan World Link</v>
          </cell>
          <cell r="B2336" t="str">
            <v>Dhaka South</v>
          </cell>
        </row>
        <row r="2337">
          <cell r="A2337" t="str">
            <v>Nandan World Link</v>
          </cell>
          <cell r="B2337" t="str">
            <v>Dhaka South</v>
          </cell>
        </row>
        <row r="2338">
          <cell r="A2338" t="str">
            <v>Nandan World Link</v>
          </cell>
          <cell r="B2338" t="str">
            <v>Dhaka South</v>
          </cell>
        </row>
        <row r="2339">
          <cell r="A2339" t="str">
            <v>Nandan World Link</v>
          </cell>
          <cell r="B2339" t="str">
            <v>Dhaka South</v>
          </cell>
        </row>
        <row r="2340">
          <cell r="A2340" t="str">
            <v>Nandan World Link</v>
          </cell>
          <cell r="B2340" t="str">
            <v>Dhaka South</v>
          </cell>
        </row>
        <row r="2341">
          <cell r="A2341" t="str">
            <v>Nandan World Link</v>
          </cell>
          <cell r="B2341" t="str">
            <v>Dhaka South</v>
          </cell>
        </row>
        <row r="2342">
          <cell r="A2342" t="str">
            <v>Nandan World Link</v>
          </cell>
          <cell r="B2342" t="str">
            <v>Dhaka South</v>
          </cell>
        </row>
        <row r="2343">
          <cell r="A2343" t="str">
            <v>Nandan World Link</v>
          </cell>
          <cell r="B2343" t="str">
            <v>Dhaka South</v>
          </cell>
        </row>
        <row r="2344">
          <cell r="A2344" t="str">
            <v>Nandan World Link</v>
          </cell>
          <cell r="B2344" t="str">
            <v>Dhaka South</v>
          </cell>
        </row>
        <row r="2345">
          <cell r="A2345" t="str">
            <v>Nandan World Link</v>
          </cell>
          <cell r="B2345" t="str">
            <v>Dhaka South</v>
          </cell>
        </row>
        <row r="2346">
          <cell r="A2346" t="str">
            <v>Nandan World Link</v>
          </cell>
          <cell r="B2346" t="str">
            <v>Dhaka South</v>
          </cell>
        </row>
        <row r="2347">
          <cell r="A2347" t="str">
            <v>Nandan World Link</v>
          </cell>
          <cell r="B2347" t="str">
            <v>Dhaka South</v>
          </cell>
        </row>
        <row r="2348">
          <cell r="A2348" t="str">
            <v>Nandan World Link</v>
          </cell>
          <cell r="B2348" t="str">
            <v>Dhaka South</v>
          </cell>
        </row>
        <row r="2349">
          <cell r="A2349" t="str">
            <v>Nandan World Link</v>
          </cell>
          <cell r="B2349" t="str">
            <v>Dhaka South</v>
          </cell>
        </row>
        <row r="2350">
          <cell r="A2350" t="str">
            <v>Nandan World Link</v>
          </cell>
          <cell r="B2350" t="str">
            <v>Dhaka South</v>
          </cell>
        </row>
        <row r="2351">
          <cell r="A2351" t="str">
            <v>Nandan World Link</v>
          </cell>
          <cell r="B2351" t="str">
            <v>Dhaka South</v>
          </cell>
        </row>
        <row r="2352">
          <cell r="A2352" t="str">
            <v>Nandan World Link</v>
          </cell>
          <cell r="B2352" t="str">
            <v>Dhaka South</v>
          </cell>
        </row>
        <row r="2353">
          <cell r="A2353" t="str">
            <v>Nandan World Link</v>
          </cell>
          <cell r="B2353" t="str">
            <v>Dhaka South</v>
          </cell>
        </row>
        <row r="2354">
          <cell r="A2354" t="str">
            <v>Nandan World Link</v>
          </cell>
          <cell r="B2354" t="str">
            <v>Dhaka South</v>
          </cell>
        </row>
        <row r="2355">
          <cell r="A2355" t="str">
            <v>Nandan World Link</v>
          </cell>
          <cell r="B2355" t="str">
            <v>Dhaka South</v>
          </cell>
        </row>
        <row r="2356">
          <cell r="A2356" t="str">
            <v>Nishat Telecom</v>
          </cell>
          <cell r="B2356" t="str">
            <v>Dhaka South</v>
          </cell>
        </row>
        <row r="2357">
          <cell r="A2357" t="str">
            <v>Nishat Telecom</v>
          </cell>
          <cell r="B2357" t="str">
            <v>Dhaka South</v>
          </cell>
        </row>
        <row r="2358">
          <cell r="A2358" t="str">
            <v>Nishat Telecom</v>
          </cell>
          <cell r="B2358" t="str">
            <v>Dhaka South</v>
          </cell>
        </row>
        <row r="2359">
          <cell r="A2359" t="str">
            <v>Nishat Telecom</v>
          </cell>
          <cell r="B2359" t="str">
            <v>Dhaka South</v>
          </cell>
        </row>
        <row r="2360">
          <cell r="A2360" t="str">
            <v>Nishat Telecom</v>
          </cell>
          <cell r="B2360" t="str">
            <v>Dhaka South</v>
          </cell>
        </row>
        <row r="2361">
          <cell r="A2361" t="str">
            <v>Nishat Telecom</v>
          </cell>
          <cell r="B2361" t="str">
            <v>Dhaka South</v>
          </cell>
        </row>
        <row r="2362">
          <cell r="A2362" t="str">
            <v>Nishat Telecom</v>
          </cell>
          <cell r="B2362" t="str">
            <v>Dhaka South</v>
          </cell>
        </row>
        <row r="2363">
          <cell r="A2363" t="str">
            <v>Nishat Telecom</v>
          </cell>
          <cell r="B2363" t="str">
            <v>Dhaka South</v>
          </cell>
        </row>
        <row r="2364">
          <cell r="A2364" t="str">
            <v>Nishat Telecom</v>
          </cell>
          <cell r="B2364" t="str">
            <v>Dhaka South</v>
          </cell>
        </row>
        <row r="2365">
          <cell r="A2365" t="str">
            <v>Nishat Telecom</v>
          </cell>
          <cell r="B2365" t="str">
            <v>Dhaka South</v>
          </cell>
        </row>
        <row r="2366">
          <cell r="A2366" t="str">
            <v>Nishat Telecom</v>
          </cell>
          <cell r="B2366" t="str">
            <v>Dhaka South</v>
          </cell>
        </row>
        <row r="2367">
          <cell r="A2367" t="str">
            <v>Nishat Telecom</v>
          </cell>
          <cell r="B2367" t="str">
            <v>Dhaka South</v>
          </cell>
        </row>
        <row r="2368">
          <cell r="A2368" t="str">
            <v>Nishat Telecom</v>
          </cell>
          <cell r="B2368" t="str">
            <v>Dhaka South</v>
          </cell>
        </row>
        <row r="2369">
          <cell r="A2369" t="str">
            <v>Nishat Telecom</v>
          </cell>
          <cell r="B2369" t="str">
            <v>Dhaka South</v>
          </cell>
        </row>
        <row r="2370">
          <cell r="A2370" t="str">
            <v>Nishat Telecom</v>
          </cell>
          <cell r="B2370" t="str">
            <v>Dhaka South</v>
          </cell>
        </row>
        <row r="2371">
          <cell r="A2371" t="str">
            <v>Nishat Telecom</v>
          </cell>
          <cell r="B2371" t="str">
            <v>Dhaka South</v>
          </cell>
        </row>
        <row r="2372">
          <cell r="A2372" t="str">
            <v>Nishat Telecom</v>
          </cell>
          <cell r="B2372" t="str">
            <v>Dhaka South</v>
          </cell>
        </row>
        <row r="2373">
          <cell r="A2373" t="str">
            <v>Nishat Telecom</v>
          </cell>
          <cell r="B2373" t="str">
            <v>Dhaka South</v>
          </cell>
        </row>
        <row r="2374">
          <cell r="A2374" t="str">
            <v>Nishat Telecom</v>
          </cell>
          <cell r="B2374" t="str">
            <v>Dhaka South</v>
          </cell>
        </row>
        <row r="2375">
          <cell r="A2375" t="str">
            <v>Nishat Telecom</v>
          </cell>
          <cell r="B2375" t="str">
            <v>Dhaka South</v>
          </cell>
        </row>
        <row r="2376">
          <cell r="A2376" t="str">
            <v>Nishat Telecom</v>
          </cell>
          <cell r="B2376" t="str">
            <v>Dhaka South</v>
          </cell>
        </row>
        <row r="2377">
          <cell r="A2377" t="str">
            <v>Nishat Telecom</v>
          </cell>
          <cell r="B2377" t="str">
            <v>Dhaka South</v>
          </cell>
        </row>
        <row r="2378">
          <cell r="A2378" t="str">
            <v>Nishat Telecom</v>
          </cell>
          <cell r="B2378" t="str">
            <v>Dhaka South</v>
          </cell>
        </row>
        <row r="2379">
          <cell r="A2379" t="str">
            <v>Nishat Telecom</v>
          </cell>
          <cell r="B2379" t="str">
            <v>Dhaka South</v>
          </cell>
        </row>
        <row r="2380">
          <cell r="A2380" t="str">
            <v>Nishat Telecom</v>
          </cell>
          <cell r="B2380" t="str">
            <v>Dhaka South</v>
          </cell>
        </row>
        <row r="2381">
          <cell r="A2381" t="str">
            <v>Nishat Telecom</v>
          </cell>
          <cell r="B2381" t="str">
            <v>Dhaka South</v>
          </cell>
        </row>
        <row r="2382">
          <cell r="A2382" t="str">
            <v>Nishat Telecom</v>
          </cell>
          <cell r="B2382" t="str">
            <v>Dhaka South</v>
          </cell>
        </row>
        <row r="2383">
          <cell r="A2383" t="str">
            <v>Nishat Telecom</v>
          </cell>
          <cell r="B2383" t="str">
            <v>Dhaka South</v>
          </cell>
        </row>
        <row r="2384">
          <cell r="A2384" t="str">
            <v>Nishat Telecom</v>
          </cell>
          <cell r="B2384" t="str">
            <v>Dhaka South</v>
          </cell>
        </row>
        <row r="2385">
          <cell r="A2385" t="str">
            <v>Nishat Telecom</v>
          </cell>
          <cell r="B2385" t="str">
            <v>Dhaka South</v>
          </cell>
        </row>
        <row r="2386">
          <cell r="A2386" t="str">
            <v>Nishat Telecom</v>
          </cell>
          <cell r="B2386" t="str">
            <v>Dhaka South</v>
          </cell>
        </row>
        <row r="2387">
          <cell r="A2387" t="str">
            <v>Nishat Telecom</v>
          </cell>
          <cell r="B2387" t="str">
            <v>Dhaka South</v>
          </cell>
        </row>
        <row r="2388">
          <cell r="A2388" t="str">
            <v>Nishat Telecom</v>
          </cell>
          <cell r="B2388" t="str">
            <v>Dhaka South</v>
          </cell>
        </row>
        <row r="2389">
          <cell r="A2389" t="str">
            <v>Nishat Telecom</v>
          </cell>
          <cell r="B2389" t="str">
            <v>Dhaka South</v>
          </cell>
        </row>
        <row r="2390">
          <cell r="A2390" t="str">
            <v>Nishat Telecom</v>
          </cell>
          <cell r="B2390" t="str">
            <v>Dhaka South</v>
          </cell>
        </row>
        <row r="2391">
          <cell r="A2391" t="str">
            <v>Nishat Telecom</v>
          </cell>
          <cell r="B2391" t="str">
            <v>Dhaka South</v>
          </cell>
        </row>
        <row r="2392">
          <cell r="A2392" t="str">
            <v>Nishat Telecom</v>
          </cell>
          <cell r="B2392" t="str">
            <v>Dhaka South</v>
          </cell>
        </row>
        <row r="2393">
          <cell r="A2393" t="str">
            <v>Nishat Telecom</v>
          </cell>
          <cell r="B2393" t="str">
            <v>Dhaka South</v>
          </cell>
        </row>
        <row r="2394">
          <cell r="A2394" t="str">
            <v>Nishat Telecom</v>
          </cell>
          <cell r="B2394" t="str">
            <v>Dhaka South</v>
          </cell>
        </row>
        <row r="2395">
          <cell r="A2395" t="str">
            <v>Nishat Telecom</v>
          </cell>
          <cell r="B2395" t="str">
            <v>Dhaka South</v>
          </cell>
        </row>
        <row r="2396">
          <cell r="A2396" t="str">
            <v>Nishat Telecom</v>
          </cell>
          <cell r="B2396" t="str">
            <v>Dhaka South</v>
          </cell>
        </row>
        <row r="2397">
          <cell r="A2397" t="str">
            <v>Nishat Telecom</v>
          </cell>
          <cell r="B2397" t="str">
            <v>Dhaka South</v>
          </cell>
        </row>
        <row r="2398">
          <cell r="A2398" t="str">
            <v>Nishat Telecom</v>
          </cell>
          <cell r="B2398" t="str">
            <v>Dhaka South</v>
          </cell>
        </row>
        <row r="2399">
          <cell r="A2399" t="str">
            <v>Nishat Telecom</v>
          </cell>
          <cell r="B2399" t="str">
            <v>Dhaka South</v>
          </cell>
        </row>
        <row r="2400">
          <cell r="A2400" t="str">
            <v>Nishat Telecom</v>
          </cell>
          <cell r="B2400" t="str">
            <v>Dhaka South</v>
          </cell>
        </row>
        <row r="2401">
          <cell r="A2401" t="str">
            <v>Nishat Telecom</v>
          </cell>
          <cell r="B2401" t="str">
            <v>Dhaka South</v>
          </cell>
        </row>
        <row r="2402">
          <cell r="A2402" t="str">
            <v>Nishat Telecom</v>
          </cell>
          <cell r="B2402" t="str">
            <v>Dhaka South</v>
          </cell>
        </row>
        <row r="2403">
          <cell r="A2403" t="str">
            <v>Nishat Telecom</v>
          </cell>
          <cell r="B2403" t="str">
            <v>Dhaka South</v>
          </cell>
        </row>
        <row r="2404">
          <cell r="A2404" t="str">
            <v>Nishat Telecom</v>
          </cell>
          <cell r="B2404" t="str">
            <v>Dhaka South</v>
          </cell>
        </row>
        <row r="2405">
          <cell r="A2405" t="str">
            <v>Nishat Telecom</v>
          </cell>
          <cell r="B2405" t="str">
            <v>Dhaka South</v>
          </cell>
        </row>
        <row r="2406">
          <cell r="A2406" t="str">
            <v>Nishat Telecom</v>
          </cell>
          <cell r="B2406" t="str">
            <v>Dhaka South</v>
          </cell>
        </row>
        <row r="2407">
          <cell r="A2407" t="str">
            <v>Nishat Telecom</v>
          </cell>
          <cell r="B2407" t="str">
            <v>Dhaka South</v>
          </cell>
        </row>
        <row r="2408">
          <cell r="A2408" t="str">
            <v>Nishat Telecom</v>
          </cell>
          <cell r="B2408" t="str">
            <v>Dhaka South</v>
          </cell>
        </row>
        <row r="2409">
          <cell r="A2409" t="str">
            <v>One Telecom</v>
          </cell>
          <cell r="B2409" t="str">
            <v>Dhaka South</v>
          </cell>
        </row>
        <row r="2410">
          <cell r="A2410" t="str">
            <v>One Telecom</v>
          </cell>
          <cell r="B2410" t="str">
            <v>Dhaka South</v>
          </cell>
        </row>
        <row r="2411">
          <cell r="A2411" t="str">
            <v>One Telecom</v>
          </cell>
          <cell r="B2411" t="str">
            <v>Dhaka South</v>
          </cell>
        </row>
        <row r="2412">
          <cell r="A2412" t="str">
            <v>One Telecom</v>
          </cell>
          <cell r="B2412" t="str">
            <v>Dhaka South</v>
          </cell>
        </row>
        <row r="2413">
          <cell r="A2413" t="str">
            <v>One Telecom</v>
          </cell>
          <cell r="B2413" t="str">
            <v>Dhaka South</v>
          </cell>
        </row>
        <row r="2414">
          <cell r="A2414" t="str">
            <v>One Telecom</v>
          </cell>
          <cell r="B2414" t="str">
            <v>Dhaka South</v>
          </cell>
        </row>
        <row r="2415">
          <cell r="A2415" t="str">
            <v>One Telecom</v>
          </cell>
          <cell r="B2415" t="str">
            <v>Dhaka South</v>
          </cell>
        </row>
        <row r="2416">
          <cell r="A2416" t="str">
            <v>One Telecom</v>
          </cell>
          <cell r="B2416" t="str">
            <v>Dhaka South</v>
          </cell>
        </row>
        <row r="2417">
          <cell r="A2417" t="str">
            <v>One Telecom</v>
          </cell>
          <cell r="B2417" t="str">
            <v>Dhaka South</v>
          </cell>
        </row>
        <row r="2418">
          <cell r="A2418" t="str">
            <v>One Telecom</v>
          </cell>
          <cell r="B2418" t="str">
            <v>Dhaka South</v>
          </cell>
        </row>
        <row r="2419">
          <cell r="A2419" t="str">
            <v>One Telecom</v>
          </cell>
          <cell r="B2419" t="str">
            <v>Dhaka South</v>
          </cell>
        </row>
        <row r="2420">
          <cell r="A2420" t="str">
            <v>One Telecom</v>
          </cell>
          <cell r="B2420" t="str">
            <v>Dhaka South</v>
          </cell>
        </row>
        <row r="2421">
          <cell r="A2421" t="str">
            <v>One Telecom</v>
          </cell>
          <cell r="B2421" t="str">
            <v>Dhaka South</v>
          </cell>
        </row>
        <row r="2422">
          <cell r="A2422" t="str">
            <v>One Telecom</v>
          </cell>
          <cell r="B2422" t="str">
            <v>Dhaka South</v>
          </cell>
        </row>
        <row r="2423">
          <cell r="A2423" t="str">
            <v>One Telecom</v>
          </cell>
          <cell r="B2423" t="str">
            <v>Dhaka South</v>
          </cell>
        </row>
        <row r="2424">
          <cell r="A2424" t="str">
            <v>One Telecom</v>
          </cell>
          <cell r="B2424" t="str">
            <v>Dhaka South</v>
          </cell>
        </row>
        <row r="2425">
          <cell r="A2425" t="str">
            <v>One Telecom</v>
          </cell>
          <cell r="B2425" t="str">
            <v>Dhaka South</v>
          </cell>
        </row>
        <row r="2426">
          <cell r="A2426" t="str">
            <v>One Telecom</v>
          </cell>
          <cell r="B2426" t="str">
            <v>Dhaka South</v>
          </cell>
        </row>
        <row r="2427">
          <cell r="A2427" t="str">
            <v>One Telecom</v>
          </cell>
          <cell r="B2427" t="str">
            <v>Dhaka South</v>
          </cell>
        </row>
        <row r="2428">
          <cell r="A2428" t="str">
            <v>One Telecom</v>
          </cell>
          <cell r="B2428" t="str">
            <v>Dhaka South</v>
          </cell>
        </row>
        <row r="2429">
          <cell r="A2429" t="str">
            <v>One Telecom</v>
          </cell>
          <cell r="B2429" t="str">
            <v>Dhaka South</v>
          </cell>
        </row>
        <row r="2430">
          <cell r="A2430" t="str">
            <v>One Telecom</v>
          </cell>
          <cell r="B2430" t="str">
            <v>Dhaka South</v>
          </cell>
        </row>
        <row r="2431">
          <cell r="A2431" t="str">
            <v>One Telecom</v>
          </cell>
          <cell r="B2431" t="str">
            <v>Dhaka South</v>
          </cell>
        </row>
        <row r="2432">
          <cell r="A2432" t="str">
            <v>One Telecom</v>
          </cell>
          <cell r="B2432" t="str">
            <v>Dhaka South</v>
          </cell>
        </row>
        <row r="2433">
          <cell r="A2433" t="str">
            <v>One Telecom</v>
          </cell>
          <cell r="B2433" t="str">
            <v>Dhaka South</v>
          </cell>
        </row>
        <row r="2434">
          <cell r="A2434" t="str">
            <v>One Telecom</v>
          </cell>
          <cell r="B2434" t="str">
            <v>Dhaka South</v>
          </cell>
        </row>
        <row r="2435">
          <cell r="A2435" t="str">
            <v>One Telecom</v>
          </cell>
          <cell r="B2435" t="str">
            <v>Dhaka South</v>
          </cell>
        </row>
        <row r="2436">
          <cell r="A2436" t="str">
            <v>One Telecom</v>
          </cell>
          <cell r="B2436" t="str">
            <v>Dhaka South</v>
          </cell>
        </row>
        <row r="2437">
          <cell r="A2437" t="str">
            <v>One Telecom</v>
          </cell>
          <cell r="B2437" t="str">
            <v>Dhaka South</v>
          </cell>
        </row>
        <row r="2438">
          <cell r="A2438" t="str">
            <v>One Telecom</v>
          </cell>
          <cell r="B2438" t="str">
            <v>Dhaka South</v>
          </cell>
        </row>
        <row r="2439">
          <cell r="A2439" t="str">
            <v>One Telecom</v>
          </cell>
          <cell r="B2439" t="str">
            <v>Dhaka South</v>
          </cell>
        </row>
        <row r="2440">
          <cell r="A2440" t="str">
            <v>One Telecom</v>
          </cell>
          <cell r="B2440" t="str">
            <v>Dhaka South</v>
          </cell>
        </row>
        <row r="2441">
          <cell r="A2441" t="str">
            <v>One Telecom</v>
          </cell>
          <cell r="B2441" t="str">
            <v>Dhaka South</v>
          </cell>
        </row>
        <row r="2442">
          <cell r="A2442" t="str">
            <v>One Telecom</v>
          </cell>
          <cell r="B2442" t="str">
            <v>Dhaka South</v>
          </cell>
        </row>
        <row r="2443">
          <cell r="A2443" t="str">
            <v>One Telecom</v>
          </cell>
          <cell r="B2443" t="str">
            <v>Dhaka South</v>
          </cell>
        </row>
        <row r="2444">
          <cell r="A2444" t="str">
            <v>One Telecom</v>
          </cell>
          <cell r="B2444" t="str">
            <v>Dhaka South</v>
          </cell>
        </row>
        <row r="2445">
          <cell r="A2445" t="str">
            <v>One Telecom</v>
          </cell>
          <cell r="B2445" t="str">
            <v>Dhaka South</v>
          </cell>
        </row>
        <row r="2446">
          <cell r="A2446" t="str">
            <v>One Telecom</v>
          </cell>
          <cell r="B2446" t="str">
            <v>Dhaka South</v>
          </cell>
        </row>
        <row r="2447">
          <cell r="A2447" t="str">
            <v>One Telecom</v>
          </cell>
          <cell r="B2447" t="str">
            <v>Dhaka South</v>
          </cell>
        </row>
        <row r="2448">
          <cell r="A2448" t="str">
            <v>One Telecom</v>
          </cell>
          <cell r="B2448" t="str">
            <v>Dhaka South</v>
          </cell>
        </row>
        <row r="2449">
          <cell r="A2449" t="str">
            <v>One Telecom</v>
          </cell>
          <cell r="B2449" t="str">
            <v>Dhaka South</v>
          </cell>
        </row>
        <row r="2450">
          <cell r="A2450" t="str">
            <v>One Telecom</v>
          </cell>
          <cell r="B2450" t="str">
            <v>Dhaka South</v>
          </cell>
        </row>
        <row r="2451">
          <cell r="A2451" t="str">
            <v>One Telecom</v>
          </cell>
          <cell r="B2451" t="str">
            <v>Dhaka South</v>
          </cell>
        </row>
        <row r="2452">
          <cell r="A2452" t="str">
            <v>One Telecom</v>
          </cell>
          <cell r="B2452" t="str">
            <v>Dhaka South</v>
          </cell>
        </row>
        <row r="2453">
          <cell r="A2453" t="str">
            <v>One Telecom</v>
          </cell>
          <cell r="B2453" t="str">
            <v>Dhaka South</v>
          </cell>
        </row>
        <row r="2454">
          <cell r="A2454" t="str">
            <v>One Telecom</v>
          </cell>
          <cell r="B2454" t="str">
            <v>Dhaka South</v>
          </cell>
        </row>
        <row r="2455">
          <cell r="A2455" t="str">
            <v>One Telecom</v>
          </cell>
          <cell r="B2455" t="str">
            <v>Dhaka South</v>
          </cell>
        </row>
        <row r="2456">
          <cell r="A2456" t="str">
            <v>One Telecom</v>
          </cell>
          <cell r="B2456" t="str">
            <v>Dhaka South</v>
          </cell>
        </row>
        <row r="2457">
          <cell r="A2457" t="str">
            <v>One Telecom</v>
          </cell>
          <cell r="B2457" t="str">
            <v>Dhaka South</v>
          </cell>
        </row>
        <row r="2458">
          <cell r="A2458" t="str">
            <v>One Telecom</v>
          </cell>
          <cell r="B2458" t="str">
            <v>Dhaka South</v>
          </cell>
        </row>
        <row r="2459">
          <cell r="A2459" t="str">
            <v>One Telecom</v>
          </cell>
          <cell r="B2459" t="str">
            <v>Dhaka South</v>
          </cell>
        </row>
        <row r="2460">
          <cell r="A2460" t="str">
            <v>One Telecom</v>
          </cell>
          <cell r="B2460" t="str">
            <v>Dhaka South</v>
          </cell>
        </row>
        <row r="2461">
          <cell r="A2461" t="str">
            <v>One Telecom</v>
          </cell>
          <cell r="B2461" t="str">
            <v>Dhaka South</v>
          </cell>
        </row>
        <row r="2462">
          <cell r="A2462" t="str">
            <v>One Telecom</v>
          </cell>
          <cell r="B2462" t="str">
            <v>Dhaka South</v>
          </cell>
        </row>
        <row r="2463">
          <cell r="A2463" t="str">
            <v>One Telecom</v>
          </cell>
          <cell r="B2463" t="str">
            <v>Dhaka South</v>
          </cell>
        </row>
        <row r="2464">
          <cell r="A2464" t="str">
            <v>One Telecom (CTG Road)</v>
          </cell>
          <cell r="B2464" t="str">
            <v>Dhaka South</v>
          </cell>
        </row>
        <row r="2465">
          <cell r="A2465" t="str">
            <v>One Telecom (CTG Road)</v>
          </cell>
          <cell r="B2465" t="str">
            <v>Dhaka South</v>
          </cell>
        </row>
        <row r="2466">
          <cell r="A2466" t="str">
            <v>One Telecom (CTG Road)</v>
          </cell>
          <cell r="B2466" t="str">
            <v>Dhaka South</v>
          </cell>
        </row>
        <row r="2467">
          <cell r="A2467" t="str">
            <v>One Telecom (CTG Road)</v>
          </cell>
          <cell r="B2467" t="str">
            <v>Dhaka South</v>
          </cell>
        </row>
        <row r="2468">
          <cell r="A2468" t="str">
            <v>One Telecom (CTG Road)</v>
          </cell>
          <cell r="B2468" t="str">
            <v>Dhaka South</v>
          </cell>
        </row>
        <row r="2469">
          <cell r="A2469" t="str">
            <v>One Telecom (CTG Road)</v>
          </cell>
          <cell r="B2469" t="str">
            <v>Dhaka South</v>
          </cell>
        </row>
        <row r="2470">
          <cell r="A2470" t="str">
            <v>One Telecom (CTG Road)</v>
          </cell>
          <cell r="B2470" t="str">
            <v>Dhaka South</v>
          </cell>
        </row>
        <row r="2471">
          <cell r="A2471" t="str">
            <v>One Telecom (CTG Road)</v>
          </cell>
          <cell r="B2471" t="str">
            <v>Dhaka South</v>
          </cell>
        </row>
        <row r="2472">
          <cell r="A2472" t="str">
            <v>One Telecom (CTG Road)</v>
          </cell>
          <cell r="B2472" t="str">
            <v>Dhaka South</v>
          </cell>
        </row>
        <row r="2473">
          <cell r="A2473" t="str">
            <v>One Telecom (CTG Road)</v>
          </cell>
          <cell r="B2473" t="str">
            <v>Dhaka South</v>
          </cell>
        </row>
        <row r="2474">
          <cell r="A2474" t="str">
            <v>One Telecom (CTG Road)</v>
          </cell>
          <cell r="B2474" t="str">
            <v>Dhaka South</v>
          </cell>
        </row>
        <row r="2475">
          <cell r="A2475" t="str">
            <v>One Telecom (CTG Road)</v>
          </cell>
          <cell r="B2475" t="str">
            <v>Dhaka South</v>
          </cell>
        </row>
        <row r="2476">
          <cell r="A2476" t="str">
            <v>One Telecom (CTG Road)</v>
          </cell>
          <cell r="B2476" t="str">
            <v>Dhaka South</v>
          </cell>
        </row>
        <row r="2477">
          <cell r="A2477" t="str">
            <v>One Telecom (CTG Road)</v>
          </cell>
          <cell r="B2477" t="str">
            <v>Dhaka South</v>
          </cell>
        </row>
        <row r="2478">
          <cell r="A2478" t="str">
            <v>One Telecom (CTG Road)</v>
          </cell>
          <cell r="B2478" t="str">
            <v>Dhaka South</v>
          </cell>
        </row>
        <row r="2479">
          <cell r="A2479" t="str">
            <v>One Telecom (CTG Road)</v>
          </cell>
          <cell r="B2479" t="str">
            <v>Dhaka South</v>
          </cell>
        </row>
        <row r="2480">
          <cell r="A2480" t="str">
            <v>One Telecom (CTG Road)</v>
          </cell>
          <cell r="B2480" t="str">
            <v>Dhaka South</v>
          </cell>
        </row>
        <row r="2481">
          <cell r="A2481" t="str">
            <v>One Telecom (CTG Road)</v>
          </cell>
          <cell r="B2481" t="str">
            <v>Dhaka South</v>
          </cell>
        </row>
        <row r="2482">
          <cell r="A2482" t="str">
            <v>One Telecom (CTG Road)</v>
          </cell>
          <cell r="B2482" t="str">
            <v>Dhaka South</v>
          </cell>
        </row>
        <row r="2483">
          <cell r="A2483" t="str">
            <v>One Telecom (CTG Road)</v>
          </cell>
          <cell r="B2483" t="str">
            <v>Dhaka South</v>
          </cell>
        </row>
        <row r="2484">
          <cell r="A2484" t="str">
            <v>One Telecom (CTG Road)</v>
          </cell>
          <cell r="B2484" t="str">
            <v>Dhaka South</v>
          </cell>
        </row>
        <row r="2485">
          <cell r="A2485" t="str">
            <v>One Telecom (CTG Road)</v>
          </cell>
          <cell r="B2485" t="str">
            <v>Dhaka South</v>
          </cell>
        </row>
        <row r="2486">
          <cell r="A2486" t="str">
            <v>One Telecom (CTG Road)</v>
          </cell>
          <cell r="B2486" t="str">
            <v>Dhaka South</v>
          </cell>
        </row>
        <row r="2487">
          <cell r="A2487" t="str">
            <v>One Telecom (CTG Road)</v>
          </cell>
          <cell r="B2487" t="str">
            <v>Dhaka South</v>
          </cell>
        </row>
        <row r="2488">
          <cell r="A2488" t="str">
            <v>One Telecom (CTG Road)</v>
          </cell>
          <cell r="B2488" t="str">
            <v>Dhaka South</v>
          </cell>
        </row>
        <row r="2489">
          <cell r="A2489" t="str">
            <v>One Telecom (CTG Road)</v>
          </cell>
          <cell r="B2489" t="str">
            <v>Dhaka South</v>
          </cell>
        </row>
        <row r="2490">
          <cell r="A2490" t="str">
            <v>One Telecom (CTG Road)</v>
          </cell>
          <cell r="B2490" t="str">
            <v>Dhaka South</v>
          </cell>
        </row>
        <row r="2491">
          <cell r="A2491" t="str">
            <v>One Telecom (CTG Road)</v>
          </cell>
          <cell r="B2491" t="str">
            <v>Dhaka South</v>
          </cell>
        </row>
        <row r="2492">
          <cell r="A2492" t="str">
            <v>One Telecom (CTG Road)</v>
          </cell>
          <cell r="B2492" t="str">
            <v>Dhaka South</v>
          </cell>
        </row>
        <row r="2493">
          <cell r="A2493" t="str">
            <v>One Telecom (CTG Road)</v>
          </cell>
          <cell r="B2493" t="str">
            <v>Dhaka South</v>
          </cell>
        </row>
        <row r="2494">
          <cell r="A2494" t="str">
            <v>One Telecom (CTG Road)</v>
          </cell>
          <cell r="B2494" t="str">
            <v>Dhaka South</v>
          </cell>
        </row>
        <row r="2495">
          <cell r="A2495" t="str">
            <v>One Telecom (CTG Road)</v>
          </cell>
          <cell r="B2495" t="str">
            <v>Dhaka South</v>
          </cell>
        </row>
        <row r="2496">
          <cell r="A2496" t="str">
            <v>One Telecom (CTG Road)</v>
          </cell>
          <cell r="B2496" t="str">
            <v>Dhaka South</v>
          </cell>
        </row>
        <row r="2497">
          <cell r="A2497" t="str">
            <v>One Telecom (CTG Road)</v>
          </cell>
          <cell r="B2497" t="str">
            <v>Dhaka South</v>
          </cell>
        </row>
        <row r="2498">
          <cell r="A2498" t="str">
            <v>One Telecom (CTG Road)</v>
          </cell>
          <cell r="B2498" t="str">
            <v>Dhaka South</v>
          </cell>
        </row>
        <row r="2499">
          <cell r="A2499" t="str">
            <v>One Telecom (CTG Road)</v>
          </cell>
          <cell r="B2499" t="str">
            <v>Dhaka South</v>
          </cell>
        </row>
        <row r="2500">
          <cell r="A2500" t="str">
            <v>One Telecom (CTG Road)</v>
          </cell>
          <cell r="B2500" t="str">
            <v>Dhaka South</v>
          </cell>
        </row>
        <row r="2501">
          <cell r="A2501" t="str">
            <v>One Telecom (CTG Road)</v>
          </cell>
          <cell r="B2501" t="str">
            <v>Dhaka South</v>
          </cell>
        </row>
        <row r="2502">
          <cell r="A2502" t="str">
            <v>One Telecom (CTG Road)</v>
          </cell>
          <cell r="B2502" t="str">
            <v>Dhaka South</v>
          </cell>
        </row>
        <row r="2503">
          <cell r="A2503" t="str">
            <v>One Telecom (CTG Road)</v>
          </cell>
          <cell r="B2503" t="str">
            <v>Dhaka South</v>
          </cell>
        </row>
        <row r="2504">
          <cell r="A2504" t="str">
            <v>One Telecom (CTG Road)</v>
          </cell>
          <cell r="B2504" t="str">
            <v>Dhaka South</v>
          </cell>
        </row>
        <row r="2505">
          <cell r="A2505" t="str">
            <v>One Telecom (CTG Road)</v>
          </cell>
          <cell r="B2505" t="str">
            <v>Dhaka South</v>
          </cell>
        </row>
        <row r="2506">
          <cell r="A2506" t="str">
            <v>One Telecom (CTG Road)</v>
          </cell>
          <cell r="B2506" t="str">
            <v>Dhaka South</v>
          </cell>
        </row>
        <row r="2507">
          <cell r="A2507" t="str">
            <v>One Telecom (CTG Road)</v>
          </cell>
          <cell r="B2507" t="str">
            <v>Dhaka South</v>
          </cell>
        </row>
        <row r="2508">
          <cell r="A2508" t="str">
            <v>One Telecom (CTG Road)</v>
          </cell>
          <cell r="B2508" t="str">
            <v>Dhaka South</v>
          </cell>
        </row>
        <row r="2509">
          <cell r="A2509" t="str">
            <v>One Telecom (CTG Road)</v>
          </cell>
          <cell r="B2509" t="str">
            <v>Dhaka South</v>
          </cell>
        </row>
        <row r="2510">
          <cell r="A2510" t="str">
            <v>One Telecom (CTG Road)</v>
          </cell>
          <cell r="B2510" t="str">
            <v>Dhaka South</v>
          </cell>
        </row>
        <row r="2511">
          <cell r="A2511" t="str">
            <v>One Telecom (CTG Road)</v>
          </cell>
          <cell r="B2511" t="str">
            <v>Dhaka South</v>
          </cell>
        </row>
        <row r="2512">
          <cell r="A2512" t="str">
            <v>One Telecom (CTG Road)</v>
          </cell>
          <cell r="B2512" t="str">
            <v>Dhaka South</v>
          </cell>
        </row>
        <row r="2513">
          <cell r="A2513" t="str">
            <v>One Telecom (CTG Road)</v>
          </cell>
          <cell r="B2513" t="str">
            <v>Dhaka South</v>
          </cell>
        </row>
        <row r="2514">
          <cell r="A2514" t="str">
            <v>One Telecom (CTG Road)</v>
          </cell>
          <cell r="B2514" t="str">
            <v>Dhaka South</v>
          </cell>
        </row>
        <row r="2515">
          <cell r="A2515" t="str">
            <v>One Telecom (CTG Road)</v>
          </cell>
          <cell r="B2515" t="str">
            <v>Dhaka South</v>
          </cell>
        </row>
        <row r="2516">
          <cell r="A2516" t="str">
            <v>One Telecom (CTG Road)</v>
          </cell>
          <cell r="B2516" t="str">
            <v>Dhaka South</v>
          </cell>
        </row>
        <row r="2517">
          <cell r="A2517" t="str">
            <v>One Telecom (CTG Road)</v>
          </cell>
          <cell r="B2517" t="str">
            <v>Dhaka South</v>
          </cell>
        </row>
        <row r="2518">
          <cell r="A2518" t="str">
            <v>One Telecom (CTG Road)</v>
          </cell>
          <cell r="B2518" t="str">
            <v>Dhaka South</v>
          </cell>
        </row>
        <row r="2519">
          <cell r="A2519" t="str">
            <v>One Telecom (CTG Road)</v>
          </cell>
          <cell r="B2519" t="str">
            <v>Dhaka South</v>
          </cell>
        </row>
        <row r="2520">
          <cell r="A2520" t="str">
            <v>One Telecom (CTG Road)</v>
          </cell>
          <cell r="B2520" t="str">
            <v>Dhaka South</v>
          </cell>
        </row>
        <row r="2521">
          <cell r="A2521" t="str">
            <v>One Telecom (CTG Road)</v>
          </cell>
          <cell r="B2521" t="str">
            <v>Dhaka South</v>
          </cell>
        </row>
        <row r="2522">
          <cell r="A2522" t="str">
            <v>One Telecom (CTG Road)</v>
          </cell>
          <cell r="B2522" t="str">
            <v>Dhaka South</v>
          </cell>
        </row>
        <row r="2523">
          <cell r="A2523" t="str">
            <v>One Telecom (CTG Road)</v>
          </cell>
          <cell r="B2523" t="str">
            <v>Dhaka South</v>
          </cell>
        </row>
        <row r="2524">
          <cell r="A2524" t="str">
            <v>One Telecom (CTG Road)</v>
          </cell>
          <cell r="B2524" t="str">
            <v>Dhaka South</v>
          </cell>
        </row>
        <row r="2525">
          <cell r="A2525" t="str">
            <v>One Telecom (CTG Road)</v>
          </cell>
          <cell r="B2525" t="str">
            <v>Dhaka South</v>
          </cell>
        </row>
        <row r="2526">
          <cell r="A2526" t="str">
            <v>One Telecom (CTG Road)</v>
          </cell>
          <cell r="B2526" t="str">
            <v>Dhaka South</v>
          </cell>
        </row>
        <row r="2527">
          <cell r="A2527" t="str">
            <v>One Telecom (CTG Road)</v>
          </cell>
          <cell r="B2527" t="str">
            <v>Dhaka South</v>
          </cell>
        </row>
        <row r="2528">
          <cell r="A2528" t="str">
            <v>One Telecom (CTG Road)</v>
          </cell>
          <cell r="B2528" t="str">
            <v>Dhaka South</v>
          </cell>
        </row>
        <row r="2529">
          <cell r="A2529" t="str">
            <v>One Telecom (CTG Road)</v>
          </cell>
          <cell r="B2529" t="str">
            <v>Dhaka South</v>
          </cell>
        </row>
        <row r="2530">
          <cell r="A2530" t="str">
            <v>One Telecom (CTG Road)</v>
          </cell>
          <cell r="B2530" t="str">
            <v>Dhaka South</v>
          </cell>
        </row>
        <row r="2531">
          <cell r="A2531" t="str">
            <v>One Telecom (CTG Road)</v>
          </cell>
          <cell r="B2531" t="str">
            <v>Dhaka South</v>
          </cell>
        </row>
        <row r="2532">
          <cell r="A2532" t="str">
            <v>One Telecom (CTG Road)</v>
          </cell>
          <cell r="B2532" t="str">
            <v>Dhaka South</v>
          </cell>
        </row>
        <row r="2533">
          <cell r="A2533" t="str">
            <v>One Telecom (CTG Road)</v>
          </cell>
          <cell r="B2533" t="str">
            <v>Dhaka South</v>
          </cell>
        </row>
        <row r="2534">
          <cell r="A2534" t="str">
            <v>One Telecom (CTG Road)</v>
          </cell>
          <cell r="B2534" t="str">
            <v>Dhaka South</v>
          </cell>
        </row>
        <row r="2535">
          <cell r="A2535" t="str">
            <v>One Telecom (CTG Road)</v>
          </cell>
          <cell r="B2535" t="str">
            <v>Dhaka South</v>
          </cell>
        </row>
        <row r="2536">
          <cell r="A2536" t="str">
            <v>One Telecom (CTG Road)</v>
          </cell>
          <cell r="B2536" t="str">
            <v>Dhaka South</v>
          </cell>
        </row>
        <row r="2537">
          <cell r="A2537" t="str">
            <v>One Telecom (CTG Road)</v>
          </cell>
          <cell r="B2537" t="str">
            <v>Dhaka South</v>
          </cell>
        </row>
        <row r="2538">
          <cell r="A2538" t="str">
            <v>One Telecom (CTG Road)</v>
          </cell>
          <cell r="B2538" t="str">
            <v>Dhaka South</v>
          </cell>
        </row>
        <row r="2539">
          <cell r="A2539" t="str">
            <v>One Telecom (CTG Road)</v>
          </cell>
          <cell r="B2539" t="str">
            <v>Dhaka South</v>
          </cell>
        </row>
        <row r="2540">
          <cell r="A2540" t="str">
            <v>One Telecom (CTG Road)</v>
          </cell>
          <cell r="B2540" t="str">
            <v>Dhaka South</v>
          </cell>
        </row>
        <row r="2541">
          <cell r="A2541" t="str">
            <v>One Telecom (CTG Road)</v>
          </cell>
          <cell r="B2541" t="str">
            <v>Dhaka South</v>
          </cell>
        </row>
        <row r="2542">
          <cell r="A2542" t="str">
            <v>One Telecom (CTG Road)</v>
          </cell>
          <cell r="B2542" t="str">
            <v>Dhaka South</v>
          </cell>
        </row>
        <row r="2543">
          <cell r="A2543" t="str">
            <v>One Telecom (CTG Road)</v>
          </cell>
          <cell r="B2543" t="str">
            <v>Dhaka South</v>
          </cell>
        </row>
        <row r="2544">
          <cell r="A2544" t="str">
            <v>One Telecom (CTG Road)</v>
          </cell>
          <cell r="B2544" t="str">
            <v>Dhaka South</v>
          </cell>
        </row>
        <row r="2545">
          <cell r="A2545" t="str">
            <v>One Telecom (CTG Road)</v>
          </cell>
          <cell r="B2545" t="str">
            <v>Dhaka South</v>
          </cell>
        </row>
        <row r="2546">
          <cell r="A2546" t="str">
            <v>One Telecom (CTG Road)</v>
          </cell>
          <cell r="B2546" t="str">
            <v>Dhaka South</v>
          </cell>
        </row>
        <row r="2547">
          <cell r="A2547" t="str">
            <v>One Telecom (CTG Road)</v>
          </cell>
          <cell r="B2547" t="str">
            <v>Dhaka South</v>
          </cell>
        </row>
        <row r="2548">
          <cell r="A2548" t="str">
            <v>One Telecom (CTG Road)</v>
          </cell>
          <cell r="B2548" t="str">
            <v>Dhaka South</v>
          </cell>
        </row>
        <row r="2549">
          <cell r="A2549" t="str">
            <v>One Telecom (CTG Road)</v>
          </cell>
          <cell r="B2549" t="str">
            <v>Dhaka South</v>
          </cell>
        </row>
        <row r="2550">
          <cell r="A2550" t="str">
            <v>One Telecom* Jatrabari</v>
          </cell>
          <cell r="B2550" t="str">
            <v>Dhaka South</v>
          </cell>
        </row>
        <row r="2551">
          <cell r="A2551" t="str">
            <v>One Telecom* Jatrabari</v>
          </cell>
          <cell r="B2551" t="str">
            <v>Dhaka South</v>
          </cell>
        </row>
        <row r="2552">
          <cell r="A2552" t="str">
            <v>One Telecom* Jatrabari</v>
          </cell>
          <cell r="B2552" t="str">
            <v>Dhaka South</v>
          </cell>
        </row>
        <row r="2553">
          <cell r="A2553" t="str">
            <v>One Telecom* Jatrabari</v>
          </cell>
          <cell r="B2553" t="str">
            <v>Dhaka South</v>
          </cell>
        </row>
        <row r="2554">
          <cell r="A2554" t="str">
            <v>One Telecom* Jatrabari</v>
          </cell>
          <cell r="B2554" t="str">
            <v>Dhaka South</v>
          </cell>
        </row>
        <row r="2555">
          <cell r="A2555" t="str">
            <v>One Telecom* Jatrabari</v>
          </cell>
          <cell r="B2555" t="str">
            <v>Dhaka South</v>
          </cell>
        </row>
        <row r="2556">
          <cell r="A2556" t="str">
            <v>One Telecom* Jatrabari</v>
          </cell>
          <cell r="B2556" t="str">
            <v>Dhaka South</v>
          </cell>
        </row>
        <row r="2557">
          <cell r="A2557" t="str">
            <v>One Telecom* Jatrabari</v>
          </cell>
          <cell r="B2557" t="str">
            <v>Dhaka South</v>
          </cell>
        </row>
        <row r="2558">
          <cell r="A2558" t="str">
            <v>One Telecom* Jatrabari</v>
          </cell>
          <cell r="B2558" t="str">
            <v>Dhaka South</v>
          </cell>
        </row>
        <row r="2559">
          <cell r="A2559" t="str">
            <v>One Telecom* Jatrabari</v>
          </cell>
          <cell r="B2559" t="str">
            <v>Dhaka South</v>
          </cell>
        </row>
        <row r="2560">
          <cell r="A2560" t="str">
            <v>One Telecom* Jatrabari</v>
          </cell>
          <cell r="B2560" t="str">
            <v>Dhaka South</v>
          </cell>
        </row>
        <row r="2561">
          <cell r="A2561" t="str">
            <v>One Telecom* Jatrabari</v>
          </cell>
          <cell r="B2561" t="str">
            <v>Dhaka South</v>
          </cell>
        </row>
        <row r="2562">
          <cell r="A2562" t="str">
            <v>One Telecom* Jatrabari</v>
          </cell>
          <cell r="B2562" t="str">
            <v>Dhaka South</v>
          </cell>
        </row>
        <row r="2563">
          <cell r="A2563" t="str">
            <v>One Telecom* Jatrabari</v>
          </cell>
          <cell r="B2563" t="str">
            <v>Dhaka South</v>
          </cell>
        </row>
        <row r="2564">
          <cell r="A2564" t="str">
            <v>One Telecom* Jatrabari</v>
          </cell>
          <cell r="B2564" t="str">
            <v>Dhaka South</v>
          </cell>
        </row>
        <row r="2565">
          <cell r="A2565" t="str">
            <v>One Telecom* Jatrabari</v>
          </cell>
          <cell r="B2565" t="str">
            <v>Dhaka South</v>
          </cell>
        </row>
        <row r="2566">
          <cell r="A2566" t="str">
            <v>One Telecom* Jatrabari</v>
          </cell>
          <cell r="B2566" t="str">
            <v>Dhaka South</v>
          </cell>
        </row>
        <row r="2567">
          <cell r="A2567" t="str">
            <v>One Telecom* Jatrabari</v>
          </cell>
          <cell r="B2567" t="str">
            <v>Dhaka South</v>
          </cell>
        </row>
        <row r="2568">
          <cell r="A2568" t="str">
            <v>One Telecom* Jatrabari</v>
          </cell>
          <cell r="B2568" t="str">
            <v>Dhaka South</v>
          </cell>
        </row>
        <row r="2569">
          <cell r="A2569" t="str">
            <v>One Telecom* Jatrabari</v>
          </cell>
          <cell r="B2569" t="str">
            <v>Dhaka South</v>
          </cell>
        </row>
        <row r="2570">
          <cell r="A2570" t="str">
            <v>One Telecom* Jatrabari</v>
          </cell>
          <cell r="B2570" t="str">
            <v>Dhaka South</v>
          </cell>
        </row>
        <row r="2571">
          <cell r="A2571" t="str">
            <v>One Telecom* Jatrabari</v>
          </cell>
          <cell r="B2571" t="str">
            <v>Dhaka South</v>
          </cell>
        </row>
        <row r="2572">
          <cell r="A2572" t="str">
            <v>One Telecom* Jatrabari</v>
          </cell>
          <cell r="B2572" t="str">
            <v>Dhaka South</v>
          </cell>
        </row>
        <row r="2573">
          <cell r="A2573" t="str">
            <v>One Telecom* Jatrabari</v>
          </cell>
          <cell r="B2573" t="str">
            <v>Dhaka South</v>
          </cell>
        </row>
        <row r="2574">
          <cell r="A2574" t="str">
            <v>One Telecom* Jatrabari</v>
          </cell>
          <cell r="B2574" t="str">
            <v>Dhaka South</v>
          </cell>
        </row>
        <row r="2575">
          <cell r="A2575" t="str">
            <v>One Telecom* Jatrabari</v>
          </cell>
          <cell r="B2575" t="str">
            <v>Dhaka South</v>
          </cell>
        </row>
        <row r="2576">
          <cell r="A2576" t="str">
            <v>One Telecom* Jatrabari</v>
          </cell>
          <cell r="B2576" t="str">
            <v>Dhaka South</v>
          </cell>
        </row>
        <row r="2577">
          <cell r="A2577" t="str">
            <v>One Telecom* Jatrabari</v>
          </cell>
          <cell r="B2577" t="str">
            <v>Dhaka South</v>
          </cell>
        </row>
        <row r="2578">
          <cell r="A2578" t="str">
            <v>One Telecom* Jatrabari</v>
          </cell>
          <cell r="B2578" t="str">
            <v>Dhaka South</v>
          </cell>
        </row>
        <row r="2579">
          <cell r="A2579" t="str">
            <v>One Telecom* Jatrabari</v>
          </cell>
          <cell r="B2579" t="str">
            <v>Dhaka South</v>
          </cell>
        </row>
        <row r="2580">
          <cell r="A2580" t="str">
            <v>One Telecom* Jatrabari</v>
          </cell>
          <cell r="B2580" t="str">
            <v>Dhaka South</v>
          </cell>
        </row>
        <row r="2581">
          <cell r="A2581" t="str">
            <v>One Telecom* Jatrabari</v>
          </cell>
          <cell r="B2581" t="str">
            <v>Dhaka South</v>
          </cell>
        </row>
        <row r="2582">
          <cell r="A2582" t="str">
            <v>One Telecom* Jatrabari</v>
          </cell>
          <cell r="B2582" t="str">
            <v>Dhaka South</v>
          </cell>
        </row>
        <row r="2583">
          <cell r="A2583" t="str">
            <v>One Telecom* Jatrabari</v>
          </cell>
          <cell r="B2583" t="str">
            <v>Dhaka South</v>
          </cell>
        </row>
        <row r="2584">
          <cell r="A2584" t="str">
            <v>One Telecom* Jatrabari</v>
          </cell>
          <cell r="B2584" t="str">
            <v>Dhaka South</v>
          </cell>
        </row>
        <row r="2585">
          <cell r="A2585" t="str">
            <v>One Telecom* Jatrabari</v>
          </cell>
          <cell r="B2585" t="str">
            <v>Dhaka South</v>
          </cell>
        </row>
        <row r="2586">
          <cell r="A2586" t="str">
            <v>One Telecom* Jatrabari</v>
          </cell>
          <cell r="B2586" t="str">
            <v>Dhaka South</v>
          </cell>
        </row>
        <row r="2587">
          <cell r="A2587" t="str">
            <v>One Telecom* Jatrabari</v>
          </cell>
          <cell r="B2587" t="str">
            <v>Dhaka South</v>
          </cell>
        </row>
        <row r="2588">
          <cell r="A2588" t="str">
            <v>One Telecom* Jatrabari</v>
          </cell>
          <cell r="B2588" t="str">
            <v>Dhaka South</v>
          </cell>
        </row>
        <row r="2589">
          <cell r="A2589" t="str">
            <v>One Telecom* Jatrabari</v>
          </cell>
          <cell r="B2589" t="str">
            <v>Dhaka South</v>
          </cell>
        </row>
        <row r="2590">
          <cell r="A2590" t="str">
            <v>One Telecom* Jatrabari</v>
          </cell>
          <cell r="B2590" t="str">
            <v>Dhaka South</v>
          </cell>
        </row>
        <row r="2591">
          <cell r="A2591" t="str">
            <v>One Telecom* Jatrabari</v>
          </cell>
          <cell r="B2591" t="str">
            <v>Dhaka South</v>
          </cell>
        </row>
        <row r="2592">
          <cell r="A2592" t="str">
            <v>One Telecom* Jatrabari</v>
          </cell>
          <cell r="B2592" t="str">
            <v>Dhaka South</v>
          </cell>
        </row>
        <row r="2593">
          <cell r="A2593" t="str">
            <v>One Telecom* Jatrabari</v>
          </cell>
          <cell r="B2593" t="str">
            <v>Dhaka South</v>
          </cell>
        </row>
        <row r="2594">
          <cell r="A2594" t="str">
            <v>One Telecom* Jatrabari</v>
          </cell>
          <cell r="B2594" t="str">
            <v>Dhaka South</v>
          </cell>
        </row>
        <row r="2595">
          <cell r="A2595" t="str">
            <v>One Telecom* Jatrabari</v>
          </cell>
          <cell r="B2595" t="str">
            <v>Dhaka South</v>
          </cell>
        </row>
        <row r="2596">
          <cell r="A2596" t="str">
            <v>One Telecom* Jatrabari</v>
          </cell>
          <cell r="B2596" t="str">
            <v>Dhaka South</v>
          </cell>
        </row>
        <row r="2597">
          <cell r="A2597" t="str">
            <v>One Telecom* Jatrabari</v>
          </cell>
          <cell r="B2597" t="str">
            <v>Dhaka South</v>
          </cell>
        </row>
        <row r="2598">
          <cell r="A2598" t="str">
            <v>One Telecom* Jatrabari</v>
          </cell>
          <cell r="B2598" t="str">
            <v>Dhaka South</v>
          </cell>
        </row>
        <row r="2599">
          <cell r="A2599" t="str">
            <v>One Telecom* Jatrabari</v>
          </cell>
          <cell r="B2599" t="str">
            <v>Dhaka South</v>
          </cell>
        </row>
        <row r="2600">
          <cell r="A2600" t="str">
            <v>One Telecom* Narayangonj</v>
          </cell>
          <cell r="B2600" t="str">
            <v>Dhaka South</v>
          </cell>
        </row>
        <row r="2601">
          <cell r="A2601" t="str">
            <v>One Telecom* Narayangonj</v>
          </cell>
          <cell r="B2601" t="str">
            <v>Dhaka South</v>
          </cell>
        </row>
        <row r="2602">
          <cell r="A2602" t="str">
            <v>One Telecom* Narayangonj</v>
          </cell>
          <cell r="B2602" t="str">
            <v>Dhaka South</v>
          </cell>
        </row>
        <row r="2603">
          <cell r="A2603" t="str">
            <v>One Telecom* Narayangonj</v>
          </cell>
          <cell r="B2603" t="str">
            <v>Dhaka South</v>
          </cell>
        </row>
        <row r="2604">
          <cell r="A2604" t="str">
            <v>One Telecom* Narayangonj</v>
          </cell>
          <cell r="B2604" t="str">
            <v>Dhaka South</v>
          </cell>
        </row>
        <row r="2605">
          <cell r="A2605" t="str">
            <v>One Telecom* Narayangonj</v>
          </cell>
          <cell r="B2605" t="str">
            <v>Dhaka South</v>
          </cell>
        </row>
        <row r="2606">
          <cell r="A2606" t="str">
            <v>One Telecom* Narayangonj</v>
          </cell>
          <cell r="B2606" t="str">
            <v>Dhaka South</v>
          </cell>
        </row>
        <row r="2607">
          <cell r="A2607" t="str">
            <v>One Telecom* Narayangonj</v>
          </cell>
          <cell r="B2607" t="str">
            <v>Dhaka South</v>
          </cell>
        </row>
        <row r="2608">
          <cell r="A2608" t="str">
            <v>One Telecom* Narayangonj</v>
          </cell>
          <cell r="B2608" t="str">
            <v>Dhaka South</v>
          </cell>
        </row>
        <row r="2609">
          <cell r="A2609" t="str">
            <v>One Telecom* Narayangonj</v>
          </cell>
          <cell r="B2609" t="str">
            <v>Dhaka South</v>
          </cell>
        </row>
        <row r="2610">
          <cell r="A2610" t="str">
            <v>One Telecom* Narayangonj</v>
          </cell>
          <cell r="B2610" t="str">
            <v>Dhaka South</v>
          </cell>
        </row>
        <row r="2611">
          <cell r="A2611" t="str">
            <v>One Telecom* Narayangonj</v>
          </cell>
          <cell r="B2611" t="str">
            <v>Dhaka South</v>
          </cell>
        </row>
        <row r="2612">
          <cell r="A2612" t="str">
            <v>One Telecom* Narayangonj</v>
          </cell>
          <cell r="B2612" t="str">
            <v>Dhaka South</v>
          </cell>
        </row>
        <row r="2613">
          <cell r="A2613" t="str">
            <v>One Telecom* Narayangonj</v>
          </cell>
          <cell r="B2613" t="str">
            <v>Dhaka South</v>
          </cell>
        </row>
        <row r="2614">
          <cell r="A2614" t="str">
            <v>One Telecom* Narayangonj</v>
          </cell>
          <cell r="B2614" t="str">
            <v>Dhaka South</v>
          </cell>
        </row>
        <row r="2615">
          <cell r="A2615" t="str">
            <v>One Telecom* Narayangonj</v>
          </cell>
          <cell r="B2615" t="str">
            <v>Dhaka South</v>
          </cell>
        </row>
        <row r="2616">
          <cell r="A2616" t="str">
            <v>One Telecom* Narayangonj</v>
          </cell>
          <cell r="B2616" t="str">
            <v>Dhaka South</v>
          </cell>
        </row>
        <row r="2617">
          <cell r="A2617" t="str">
            <v>One Telecom* Narayangonj</v>
          </cell>
          <cell r="B2617" t="str">
            <v>Dhaka South</v>
          </cell>
        </row>
        <row r="2618">
          <cell r="A2618" t="str">
            <v>One Telecom* Narayangonj</v>
          </cell>
          <cell r="B2618" t="str">
            <v>Dhaka South</v>
          </cell>
        </row>
        <row r="2619">
          <cell r="A2619" t="str">
            <v>One Telecom* Narayangonj</v>
          </cell>
          <cell r="B2619" t="str">
            <v>Dhaka South</v>
          </cell>
        </row>
        <row r="2620">
          <cell r="A2620" t="str">
            <v>One Telecom* Narayangonj</v>
          </cell>
          <cell r="B2620" t="str">
            <v>Dhaka South</v>
          </cell>
        </row>
        <row r="2621">
          <cell r="A2621" t="str">
            <v>One Telecom* Narayangonj</v>
          </cell>
          <cell r="B2621" t="str">
            <v>Dhaka South</v>
          </cell>
        </row>
        <row r="2622">
          <cell r="A2622" t="str">
            <v>One Telecom* Narayangonj</v>
          </cell>
          <cell r="B2622" t="str">
            <v>Dhaka South</v>
          </cell>
        </row>
        <row r="2623">
          <cell r="A2623" t="str">
            <v>One Telecom* Narayangonj</v>
          </cell>
          <cell r="B2623" t="str">
            <v>Dhaka South</v>
          </cell>
        </row>
        <row r="2624">
          <cell r="A2624" t="str">
            <v>One Telecom* Narayangonj</v>
          </cell>
          <cell r="B2624" t="str">
            <v>Dhaka South</v>
          </cell>
        </row>
        <row r="2625">
          <cell r="A2625" t="str">
            <v>One Telecom* Narayangonj</v>
          </cell>
          <cell r="B2625" t="str">
            <v>Dhaka South</v>
          </cell>
        </row>
        <row r="2626">
          <cell r="A2626" t="str">
            <v>One Telecom* Narayangonj</v>
          </cell>
          <cell r="B2626" t="str">
            <v>Dhaka South</v>
          </cell>
        </row>
        <row r="2627">
          <cell r="A2627" t="str">
            <v>One Telecom* Narayangonj</v>
          </cell>
          <cell r="B2627" t="str">
            <v>Dhaka South</v>
          </cell>
        </row>
        <row r="2628">
          <cell r="A2628" t="str">
            <v>One Telecom* Narayangonj</v>
          </cell>
          <cell r="B2628" t="str">
            <v>Dhaka South</v>
          </cell>
        </row>
        <row r="2629">
          <cell r="A2629" t="str">
            <v>One Telecom* Narayangonj</v>
          </cell>
          <cell r="B2629" t="str">
            <v>Dhaka South</v>
          </cell>
        </row>
        <row r="2630">
          <cell r="A2630" t="str">
            <v>One Telecom* Narayangonj</v>
          </cell>
          <cell r="B2630" t="str">
            <v>Dhaka South</v>
          </cell>
        </row>
        <row r="2631">
          <cell r="A2631" t="str">
            <v>One Telecom* Narayangonj</v>
          </cell>
          <cell r="B2631" t="str">
            <v>Dhaka South</v>
          </cell>
        </row>
        <row r="2632">
          <cell r="A2632" t="str">
            <v>One Telecom* Narayangonj</v>
          </cell>
          <cell r="B2632" t="str">
            <v>Dhaka South</v>
          </cell>
        </row>
        <row r="2633">
          <cell r="A2633" t="str">
            <v>One Telecom* Narayangonj</v>
          </cell>
          <cell r="B2633" t="str">
            <v>Dhaka South</v>
          </cell>
        </row>
        <row r="2634">
          <cell r="A2634" t="str">
            <v>One Telecom* Narayangonj</v>
          </cell>
          <cell r="B2634" t="str">
            <v>Dhaka South</v>
          </cell>
        </row>
        <row r="2635">
          <cell r="A2635" t="str">
            <v>One Telecom* Narayangonj</v>
          </cell>
          <cell r="B2635" t="str">
            <v>Dhaka South</v>
          </cell>
        </row>
        <row r="2636">
          <cell r="A2636" t="str">
            <v>One Telecom* Narayangonj</v>
          </cell>
          <cell r="B2636" t="str">
            <v>Dhaka South</v>
          </cell>
        </row>
        <row r="2637">
          <cell r="A2637" t="str">
            <v>One Telecom* Narayangonj</v>
          </cell>
          <cell r="B2637" t="str">
            <v>Dhaka South</v>
          </cell>
        </row>
        <row r="2638">
          <cell r="A2638" t="str">
            <v>One Telecom* Narayangonj</v>
          </cell>
          <cell r="B2638" t="str">
            <v>Dhaka South</v>
          </cell>
        </row>
        <row r="2639">
          <cell r="A2639" t="str">
            <v>One Telecom* Narayangonj</v>
          </cell>
          <cell r="B2639" t="str">
            <v>Dhaka South</v>
          </cell>
        </row>
        <row r="2640">
          <cell r="A2640" t="str">
            <v>One Telecom* Narayangonj</v>
          </cell>
          <cell r="B2640" t="str">
            <v>Dhaka South</v>
          </cell>
        </row>
        <row r="2641">
          <cell r="A2641" t="str">
            <v>One Telecom* Narayangonj</v>
          </cell>
          <cell r="B2641" t="str">
            <v>Dhaka South</v>
          </cell>
        </row>
        <row r="2642">
          <cell r="A2642" t="str">
            <v>One Telecom* Narayangonj</v>
          </cell>
          <cell r="B2642" t="str">
            <v>Dhaka South</v>
          </cell>
        </row>
        <row r="2643">
          <cell r="A2643" t="str">
            <v>Tahia Enterprise</v>
          </cell>
          <cell r="B2643" t="str">
            <v>Dhaka South</v>
          </cell>
        </row>
        <row r="2644">
          <cell r="A2644" t="str">
            <v>Tahia Enterprise</v>
          </cell>
          <cell r="B2644" t="str">
            <v>Dhaka South</v>
          </cell>
        </row>
        <row r="2645">
          <cell r="A2645" t="str">
            <v>Tahia Enterprise</v>
          </cell>
          <cell r="B2645" t="str">
            <v>Dhaka South</v>
          </cell>
        </row>
        <row r="2646">
          <cell r="A2646" t="str">
            <v>Tahia Enterprise</v>
          </cell>
          <cell r="B2646" t="str">
            <v>Dhaka South</v>
          </cell>
        </row>
        <row r="2647">
          <cell r="A2647" t="str">
            <v>Tahia Enterprise</v>
          </cell>
          <cell r="B2647" t="str">
            <v>Dhaka South</v>
          </cell>
        </row>
        <row r="2648">
          <cell r="A2648" t="str">
            <v>Tahia Enterprise</v>
          </cell>
          <cell r="B2648" t="str">
            <v>Dhaka South</v>
          </cell>
        </row>
        <row r="2649">
          <cell r="A2649" t="str">
            <v>Tahia Enterprise</v>
          </cell>
          <cell r="B2649" t="str">
            <v>Dhaka South</v>
          </cell>
        </row>
        <row r="2650">
          <cell r="A2650" t="str">
            <v>Tahia Enterprise</v>
          </cell>
          <cell r="B2650" t="str">
            <v>Dhaka South</v>
          </cell>
        </row>
        <row r="2651">
          <cell r="A2651" t="str">
            <v>Tahia Enterprise</v>
          </cell>
          <cell r="B2651" t="str">
            <v>Dhaka South</v>
          </cell>
        </row>
        <row r="2652">
          <cell r="A2652" t="str">
            <v>Tahia Enterprise</v>
          </cell>
          <cell r="B2652" t="str">
            <v>Dhaka South</v>
          </cell>
        </row>
        <row r="2653">
          <cell r="A2653" t="str">
            <v>Tahia Enterprise</v>
          </cell>
          <cell r="B2653" t="str">
            <v>Dhaka South</v>
          </cell>
        </row>
        <row r="2654">
          <cell r="A2654" t="str">
            <v>Tahia Enterprise</v>
          </cell>
          <cell r="B2654" t="str">
            <v>Dhaka South</v>
          </cell>
        </row>
        <row r="2655">
          <cell r="A2655" t="str">
            <v>Tahia Enterprise</v>
          </cell>
          <cell r="B2655" t="str">
            <v>Dhaka South</v>
          </cell>
        </row>
        <row r="2656">
          <cell r="A2656" t="str">
            <v>Tahia Enterprise</v>
          </cell>
          <cell r="B2656" t="str">
            <v>Dhaka South</v>
          </cell>
        </row>
        <row r="2657">
          <cell r="A2657" t="str">
            <v>Tahia Enterprise</v>
          </cell>
          <cell r="B2657" t="str">
            <v>Dhaka South</v>
          </cell>
        </row>
        <row r="2658">
          <cell r="A2658" t="str">
            <v>Tahia Enterprise</v>
          </cell>
          <cell r="B2658" t="str">
            <v>Dhaka South</v>
          </cell>
        </row>
        <row r="2659">
          <cell r="A2659" t="str">
            <v>Tahia Enterprise</v>
          </cell>
          <cell r="B2659" t="str">
            <v>Dhaka South</v>
          </cell>
        </row>
        <row r="2660">
          <cell r="A2660" t="str">
            <v>Tahia Enterprise</v>
          </cell>
          <cell r="B2660" t="str">
            <v>Dhaka South</v>
          </cell>
        </row>
        <row r="2661">
          <cell r="A2661" t="str">
            <v>Tahia Enterprise</v>
          </cell>
          <cell r="B2661" t="str">
            <v>Dhaka South</v>
          </cell>
        </row>
        <row r="2662">
          <cell r="A2662" t="str">
            <v>Tahia Enterprise</v>
          </cell>
          <cell r="B2662" t="str">
            <v>Dhaka South</v>
          </cell>
        </row>
        <row r="2663">
          <cell r="A2663" t="str">
            <v>Tahia Enterprise</v>
          </cell>
          <cell r="B2663" t="str">
            <v>Dhaka South</v>
          </cell>
        </row>
        <row r="2664">
          <cell r="A2664" t="str">
            <v>Tahia Enterprise</v>
          </cell>
          <cell r="B2664" t="str">
            <v>Dhaka South</v>
          </cell>
        </row>
        <row r="2665">
          <cell r="A2665" t="str">
            <v>Tahia Enterprise</v>
          </cell>
          <cell r="B2665" t="str">
            <v>Dhaka South</v>
          </cell>
        </row>
        <row r="2666">
          <cell r="A2666" t="str">
            <v>Tahia Enterprise</v>
          </cell>
          <cell r="B2666" t="str">
            <v>Dhaka South</v>
          </cell>
        </row>
        <row r="2667">
          <cell r="A2667" t="str">
            <v>Tahia Enterprise</v>
          </cell>
          <cell r="B2667" t="str">
            <v>Dhaka South</v>
          </cell>
        </row>
        <row r="2668">
          <cell r="A2668" t="str">
            <v>Tahia Enterprise</v>
          </cell>
          <cell r="B2668" t="str">
            <v>Dhaka South</v>
          </cell>
        </row>
        <row r="2669">
          <cell r="A2669" t="str">
            <v>Tahia Enterprise</v>
          </cell>
          <cell r="B2669" t="str">
            <v>Dhaka South</v>
          </cell>
        </row>
        <row r="2670">
          <cell r="A2670" t="str">
            <v>Tahia Enterprise</v>
          </cell>
          <cell r="B2670" t="str">
            <v>Dhaka South</v>
          </cell>
        </row>
        <row r="2671">
          <cell r="A2671" t="str">
            <v>Tahia Enterprise</v>
          </cell>
          <cell r="B2671" t="str">
            <v>Dhaka South</v>
          </cell>
        </row>
        <row r="2672">
          <cell r="A2672" t="str">
            <v>Tahia Enterprise</v>
          </cell>
          <cell r="B2672" t="str">
            <v>Dhaka South</v>
          </cell>
        </row>
        <row r="2673">
          <cell r="A2673" t="str">
            <v>Tahia Enterprise</v>
          </cell>
          <cell r="B2673" t="str">
            <v>Dhaka South</v>
          </cell>
        </row>
        <row r="2674">
          <cell r="A2674" t="str">
            <v>Tahia Enterprise</v>
          </cell>
          <cell r="B2674" t="str">
            <v>Dhaka South</v>
          </cell>
        </row>
        <row r="2675">
          <cell r="A2675" t="str">
            <v>Tahia Enterprise</v>
          </cell>
          <cell r="B2675" t="str">
            <v>Dhaka South</v>
          </cell>
        </row>
        <row r="2676">
          <cell r="A2676" t="str">
            <v>Tahia Enterprise</v>
          </cell>
          <cell r="B2676" t="str">
            <v>Dhaka South</v>
          </cell>
        </row>
        <row r="2677">
          <cell r="A2677" t="str">
            <v>Tahia Enterprise</v>
          </cell>
          <cell r="B2677" t="str">
            <v>Dhaka South</v>
          </cell>
        </row>
        <row r="2678">
          <cell r="A2678" t="str">
            <v>Tahia Enterprise</v>
          </cell>
          <cell r="B2678" t="str">
            <v>Dhaka South</v>
          </cell>
        </row>
        <row r="2679">
          <cell r="A2679" t="str">
            <v>Tahia Enterprise</v>
          </cell>
          <cell r="B2679" t="str">
            <v>Dhaka South</v>
          </cell>
        </row>
        <row r="2680">
          <cell r="A2680" t="str">
            <v>Tahia Enterprise</v>
          </cell>
          <cell r="B2680" t="str">
            <v>Dhaka South</v>
          </cell>
        </row>
        <row r="2681">
          <cell r="A2681" t="str">
            <v>Tahia Enterprise</v>
          </cell>
          <cell r="B2681" t="str">
            <v>Dhaka South</v>
          </cell>
        </row>
        <row r="2682">
          <cell r="A2682" t="str">
            <v>Tahia Enterprise</v>
          </cell>
          <cell r="B2682" t="str">
            <v>Dhaka South</v>
          </cell>
        </row>
        <row r="2683">
          <cell r="A2683" t="str">
            <v>Tahia Enterprise</v>
          </cell>
          <cell r="B2683" t="str">
            <v>Dhaka South</v>
          </cell>
        </row>
        <row r="2684">
          <cell r="A2684" t="str">
            <v>Tahia Enterprise</v>
          </cell>
          <cell r="B2684" t="str">
            <v>Dhaka South</v>
          </cell>
        </row>
        <row r="2685">
          <cell r="A2685" t="str">
            <v>Tahia Enterprise</v>
          </cell>
          <cell r="B2685" t="str">
            <v>Dhaka South</v>
          </cell>
        </row>
        <row r="2686">
          <cell r="A2686" t="str">
            <v>Tahia Enterprise</v>
          </cell>
          <cell r="B2686" t="str">
            <v>Dhaka South</v>
          </cell>
        </row>
        <row r="2687">
          <cell r="A2687" t="str">
            <v>Tahia Enterprise</v>
          </cell>
          <cell r="B2687" t="str">
            <v>Dhaka South</v>
          </cell>
        </row>
        <row r="2688">
          <cell r="A2688" t="str">
            <v>Tahia Enterprise</v>
          </cell>
          <cell r="B2688" t="str">
            <v>Dhaka South</v>
          </cell>
        </row>
        <row r="2689">
          <cell r="A2689" t="str">
            <v>Tahia Enterprise</v>
          </cell>
          <cell r="B2689" t="str">
            <v>Dhaka South</v>
          </cell>
        </row>
        <row r="2690">
          <cell r="A2690" t="str">
            <v>Tahia Enterprise</v>
          </cell>
          <cell r="B2690" t="str">
            <v>Dhaka South</v>
          </cell>
        </row>
        <row r="2691">
          <cell r="A2691" t="str">
            <v>Tahia Enterprise</v>
          </cell>
          <cell r="B2691" t="str">
            <v>Dhaka South</v>
          </cell>
        </row>
        <row r="2692">
          <cell r="A2692" t="str">
            <v>Tahia Enterprise</v>
          </cell>
          <cell r="B2692" t="str">
            <v>Dhaka South</v>
          </cell>
        </row>
        <row r="2693">
          <cell r="A2693" t="str">
            <v>Tahia Enterprise</v>
          </cell>
          <cell r="B2693" t="str">
            <v>Dhaka South</v>
          </cell>
        </row>
        <row r="2694">
          <cell r="A2694" t="str">
            <v>Tahia Enterprise</v>
          </cell>
          <cell r="B2694" t="str">
            <v>Dhaka South</v>
          </cell>
        </row>
        <row r="2695">
          <cell r="A2695" t="str">
            <v>Tahia Enterprise</v>
          </cell>
          <cell r="B2695" t="str">
            <v>Dhaka South</v>
          </cell>
        </row>
        <row r="2696">
          <cell r="A2696" t="str">
            <v>Tahia Enterprise</v>
          </cell>
          <cell r="B2696" t="str">
            <v>Dhaka South</v>
          </cell>
        </row>
        <row r="2697">
          <cell r="A2697" t="str">
            <v>Tahia Enterprise</v>
          </cell>
          <cell r="B2697" t="str">
            <v>Dhaka South</v>
          </cell>
        </row>
        <row r="2698">
          <cell r="A2698" t="str">
            <v>Tahia Enterprise</v>
          </cell>
          <cell r="B2698" t="str">
            <v>Dhaka South</v>
          </cell>
        </row>
        <row r="2699">
          <cell r="A2699" t="str">
            <v>Tahia Enterprise</v>
          </cell>
          <cell r="B2699" t="str">
            <v>Dhaka South</v>
          </cell>
        </row>
        <row r="2700">
          <cell r="A2700" t="str">
            <v>Tahia Enterprise</v>
          </cell>
          <cell r="B2700" t="str">
            <v>Dhaka South</v>
          </cell>
        </row>
        <row r="2701">
          <cell r="A2701" t="str">
            <v>Tahia Enterprise</v>
          </cell>
          <cell r="B2701" t="str">
            <v>Dhaka South</v>
          </cell>
        </row>
        <row r="2702">
          <cell r="A2702" t="str">
            <v>Tahia Enterprise</v>
          </cell>
          <cell r="B2702" t="str">
            <v>Dhaka South</v>
          </cell>
        </row>
        <row r="2703">
          <cell r="A2703" t="str">
            <v>Tahia Enterprise</v>
          </cell>
          <cell r="B2703" t="str">
            <v>Dhaka South</v>
          </cell>
        </row>
        <row r="2704">
          <cell r="A2704" t="str">
            <v>Tahia Enterprise</v>
          </cell>
          <cell r="B2704" t="str">
            <v>Dhaka South</v>
          </cell>
        </row>
        <row r="2705">
          <cell r="A2705" t="str">
            <v>Tahia Enterprise</v>
          </cell>
          <cell r="B2705" t="str">
            <v>Dhaka South</v>
          </cell>
        </row>
        <row r="2706">
          <cell r="A2706" t="str">
            <v>Tahia Enterprise</v>
          </cell>
          <cell r="B2706" t="str">
            <v>Dhaka South</v>
          </cell>
        </row>
        <row r="2707">
          <cell r="A2707" t="str">
            <v>Tahia Enterprise</v>
          </cell>
          <cell r="B2707" t="str">
            <v>Dhaka South</v>
          </cell>
        </row>
        <row r="2708">
          <cell r="A2708" t="str">
            <v>Tahia Enterprise</v>
          </cell>
          <cell r="B2708" t="str">
            <v>Dhaka South</v>
          </cell>
        </row>
        <row r="2709">
          <cell r="A2709" t="str">
            <v>Tahia Enterprise</v>
          </cell>
          <cell r="B2709" t="str">
            <v>Dhaka South</v>
          </cell>
        </row>
        <row r="2710">
          <cell r="A2710" t="str">
            <v>Tahia Enterprise</v>
          </cell>
          <cell r="B2710" t="str">
            <v>Dhaka South</v>
          </cell>
        </row>
        <row r="2711">
          <cell r="A2711" t="str">
            <v>Taj Telecom</v>
          </cell>
          <cell r="B2711" t="str">
            <v>Dhaka South</v>
          </cell>
        </row>
        <row r="2712">
          <cell r="A2712" t="str">
            <v>Taj Telecom</v>
          </cell>
          <cell r="B2712" t="str">
            <v>Dhaka South</v>
          </cell>
        </row>
        <row r="2713">
          <cell r="A2713" t="str">
            <v>Taj Telecom</v>
          </cell>
          <cell r="B2713" t="str">
            <v>Dhaka South</v>
          </cell>
        </row>
        <row r="2714">
          <cell r="A2714" t="str">
            <v>Taj Telecom</v>
          </cell>
          <cell r="B2714" t="str">
            <v>Dhaka South</v>
          </cell>
        </row>
        <row r="2715">
          <cell r="A2715" t="str">
            <v>Taj Telecom</v>
          </cell>
          <cell r="B2715" t="str">
            <v>Dhaka South</v>
          </cell>
        </row>
        <row r="2716">
          <cell r="A2716" t="str">
            <v>Taj Telecom</v>
          </cell>
          <cell r="B2716" t="str">
            <v>Dhaka South</v>
          </cell>
        </row>
        <row r="2717">
          <cell r="A2717" t="str">
            <v>Taj Telecom</v>
          </cell>
          <cell r="B2717" t="str">
            <v>Dhaka South</v>
          </cell>
        </row>
        <row r="2718">
          <cell r="A2718" t="str">
            <v>Taj Telecom</v>
          </cell>
          <cell r="B2718" t="str">
            <v>Dhaka South</v>
          </cell>
        </row>
        <row r="2719">
          <cell r="A2719" t="str">
            <v>Taj Telecom</v>
          </cell>
          <cell r="B2719" t="str">
            <v>Dhaka South</v>
          </cell>
        </row>
        <row r="2720">
          <cell r="A2720" t="str">
            <v>Taj Telecom</v>
          </cell>
          <cell r="B2720" t="str">
            <v>Dhaka South</v>
          </cell>
        </row>
        <row r="2721">
          <cell r="A2721" t="str">
            <v>Taj Telecom</v>
          </cell>
          <cell r="B2721" t="str">
            <v>Dhaka South</v>
          </cell>
        </row>
        <row r="2722">
          <cell r="A2722" t="str">
            <v>Taj Telecom</v>
          </cell>
          <cell r="B2722" t="str">
            <v>Dhaka South</v>
          </cell>
        </row>
        <row r="2723">
          <cell r="A2723" t="str">
            <v>Taj Telecom</v>
          </cell>
          <cell r="B2723" t="str">
            <v>Dhaka South</v>
          </cell>
        </row>
        <row r="2724">
          <cell r="A2724" t="str">
            <v>Taj Telecom</v>
          </cell>
          <cell r="B2724" t="str">
            <v>Dhaka South</v>
          </cell>
        </row>
        <row r="2725">
          <cell r="A2725" t="str">
            <v>Taj Telecom</v>
          </cell>
          <cell r="B2725" t="str">
            <v>Dhaka South</v>
          </cell>
        </row>
        <row r="2726">
          <cell r="A2726" t="str">
            <v>Taj Telecom</v>
          </cell>
          <cell r="B2726" t="str">
            <v>Dhaka South</v>
          </cell>
        </row>
        <row r="2727">
          <cell r="A2727" t="str">
            <v>Taj Telecom</v>
          </cell>
          <cell r="B2727" t="str">
            <v>Dhaka South</v>
          </cell>
        </row>
        <row r="2728">
          <cell r="A2728" t="str">
            <v>Taj Telecom</v>
          </cell>
          <cell r="B2728" t="str">
            <v>Dhaka South</v>
          </cell>
        </row>
        <row r="2729">
          <cell r="A2729" t="str">
            <v>Taj Telecom</v>
          </cell>
          <cell r="B2729" t="str">
            <v>Dhaka South</v>
          </cell>
        </row>
        <row r="2730">
          <cell r="A2730" t="str">
            <v>Taj Telecom</v>
          </cell>
          <cell r="B2730" t="str">
            <v>Dhaka South</v>
          </cell>
        </row>
        <row r="2731">
          <cell r="A2731" t="str">
            <v>Taj Telecom</v>
          </cell>
          <cell r="B2731" t="str">
            <v>Dhaka South</v>
          </cell>
        </row>
        <row r="2732">
          <cell r="A2732" t="str">
            <v>Taj Telecom</v>
          </cell>
          <cell r="B2732" t="str">
            <v>Dhaka South</v>
          </cell>
        </row>
        <row r="2733">
          <cell r="A2733" t="str">
            <v>Taj Telecom</v>
          </cell>
          <cell r="B2733" t="str">
            <v>Dhaka South</v>
          </cell>
        </row>
        <row r="2734">
          <cell r="A2734" t="str">
            <v>Taj Telecom</v>
          </cell>
          <cell r="B2734" t="str">
            <v>Dhaka South</v>
          </cell>
        </row>
        <row r="2735">
          <cell r="A2735" t="str">
            <v>Taj Telecom</v>
          </cell>
          <cell r="B2735" t="str">
            <v>Dhaka South</v>
          </cell>
        </row>
        <row r="2736">
          <cell r="A2736" t="str">
            <v>Taj Telecom</v>
          </cell>
          <cell r="B2736" t="str">
            <v>Dhaka South</v>
          </cell>
        </row>
        <row r="2737">
          <cell r="A2737" t="str">
            <v>Taj Telecom</v>
          </cell>
          <cell r="B2737" t="str">
            <v>Dhaka South</v>
          </cell>
        </row>
        <row r="2738">
          <cell r="A2738" t="str">
            <v>Taj Telecom</v>
          </cell>
          <cell r="B2738" t="str">
            <v>Dhaka South</v>
          </cell>
        </row>
        <row r="2739">
          <cell r="A2739" t="str">
            <v>Taj Telecom</v>
          </cell>
          <cell r="B2739" t="str">
            <v>Dhaka South</v>
          </cell>
        </row>
        <row r="2740">
          <cell r="A2740" t="str">
            <v>Taj Telecom</v>
          </cell>
          <cell r="B2740" t="str">
            <v>Dhaka South</v>
          </cell>
        </row>
        <row r="2741">
          <cell r="A2741" t="str">
            <v>Taj Telecom</v>
          </cell>
          <cell r="B2741" t="str">
            <v>Dhaka South</v>
          </cell>
        </row>
        <row r="2742">
          <cell r="A2742" t="str">
            <v>Taj Telecom</v>
          </cell>
          <cell r="B2742" t="str">
            <v>Dhaka South</v>
          </cell>
        </row>
        <row r="2743">
          <cell r="A2743" t="str">
            <v>Edison Electronics Ltd.</v>
          </cell>
          <cell r="B2743" t="str">
            <v>Edison Electronics Ltd.</v>
          </cell>
        </row>
        <row r="2744">
          <cell r="A2744" t="str">
            <v>Edison Electronics Ltd.</v>
          </cell>
          <cell r="B2744" t="str">
            <v>Edison Electronics Ltd.</v>
          </cell>
        </row>
        <row r="2745">
          <cell r="A2745" t="str">
            <v>Edison Electronics Ltd.</v>
          </cell>
          <cell r="B2745" t="str">
            <v>Edison Electronics Ltd.</v>
          </cell>
        </row>
        <row r="2746">
          <cell r="A2746" t="str">
            <v>Edison Electronics Ltd.</v>
          </cell>
          <cell r="B2746" t="str">
            <v>Edison Electronics Ltd.</v>
          </cell>
        </row>
        <row r="2747">
          <cell r="A2747" t="str">
            <v>Edison Electronics Ltd.</v>
          </cell>
          <cell r="B2747" t="str">
            <v>Edison Electronics Ltd.</v>
          </cell>
        </row>
        <row r="2748">
          <cell r="A2748" t="str">
            <v>Edison Electronics Ltd.</v>
          </cell>
          <cell r="B2748" t="str">
            <v>Edison Electronics Ltd.</v>
          </cell>
        </row>
        <row r="2749">
          <cell r="A2749" t="str">
            <v>Edison Electronics Ltd.</v>
          </cell>
          <cell r="B2749" t="str">
            <v>Edison Electronics Ltd.</v>
          </cell>
        </row>
        <row r="2750">
          <cell r="A2750" t="str">
            <v>Edison Electronics Ltd.</v>
          </cell>
          <cell r="B2750" t="str">
            <v>Edison Electronics Ltd.</v>
          </cell>
        </row>
        <row r="2751">
          <cell r="A2751" t="str">
            <v>Edison Electronics Ltd.</v>
          </cell>
          <cell r="B2751" t="str">
            <v>Edison Electronics Ltd.</v>
          </cell>
        </row>
        <row r="2752">
          <cell r="A2752" t="str">
            <v>Edison Electronics Ltd.</v>
          </cell>
          <cell r="B2752" t="str">
            <v>Edison Electronics Ltd.</v>
          </cell>
        </row>
        <row r="2753">
          <cell r="A2753" t="str">
            <v>Edison Electronics Ltd.</v>
          </cell>
          <cell r="B2753" t="str">
            <v>Edison Electronics Ltd.</v>
          </cell>
        </row>
        <row r="2754">
          <cell r="A2754" t="str">
            <v>Edison Electronics Ltd.</v>
          </cell>
          <cell r="B2754" t="str">
            <v>Edison Electronics Ltd.</v>
          </cell>
        </row>
        <row r="2755">
          <cell r="A2755" t="str">
            <v>Edison Electronics Ltd.</v>
          </cell>
          <cell r="B2755" t="str">
            <v>Edison Electronics Ltd.</v>
          </cell>
        </row>
        <row r="2756">
          <cell r="A2756" t="str">
            <v>Edison Electronics Ltd.</v>
          </cell>
          <cell r="B2756" t="str">
            <v>Edison Electronics Ltd.</v>
          </cell>
        </row>
        <row r="2757">
          <cell r="A2757" t="str">
            <v>Edison Electronics Ltd.</v>
          </cell>
          <cell r="B2757" t="str">
            <v>Edison Electronics Ltd.</v>
          </cell>
        </row>
        <row r="2758">
          <cell r="A2758" t="str">
            <v>Edison Electronics Ltd.</v>
          </cell>
          <cell r="B2758" t="str">
            <v>Edison Electronics Ltd.</v>
          </cell>
        </row>
        <row r="2759">
          <cell r="A2759" t="str">
            <v>Edison Electronics Ltd.</v>
          </cell>
          <cell r="B2759" t="str">
            <v>Edison Electronics Ltd.</v>
          </cell>
        </row>
        <row r="2760">
          <cell r="A2760" t="str">
            <v>Edison Electronics Ltd.</v>
          </cell>
          <cell r="B2760" t="str">
            <v>Edison Electronics Ltd.</v>
          </cell>
        </row>
        <row r="2761">
          <cell r="A2761" t="str">
            <v>Edison Electronics Ltd.</v>
          </cell>
          <cell r="B2761" t="str">
            <v>Edison Electronics Ltd.</v>
          </cell>
        </row>
        <row r="2762">
          <cell r="A2762" t="str">
            <v>Edison Electronics Ltd.</v>
          </cell>
          <cell r="B2762" t="str">
            <v>Edison Electronics Ltd.</v>
          </cell>
        </row>
        <row r="2763">
          <cell r="A2763" t="str">
            <v>Edison Electronics Ltd.</v>
          </cell>
          <cell r="B2763" t="str">
            <v>Edison Electronics Ltd.</v>
          </cell>
        </row>
        <row r="2764">
          <cell r="A2764" t="str">
            <v>Edison Electronics Ltd.</v>
          </cell>
          <cell r="B2764" t="str">
            <v>Edison Electronics Ltd.</v>
          </cell>
        </row>
        <row r="2765">
          <cell r="A2765" t="str">
            <v>Edison Electronics Ltd.</v>
          </cell>
          <cell r="B2765" t="str">
            <v>Edison Electronics Ltd.</v>
          </cell>
        </row>
        <row r="2766">
          <cell r="A2766" t="str">
            <v>Edison Electronics Ltd.</v>
          </cell>
          <cell r="B2766" t="str">
            <v>Edison Electronics Ltd.</v>
          </cell>
        </row>
        <row r="2767">
          <cell r="A2767" t="str">
            <v>Edison Electronics Ltd.</v>
          </cell>
          <cell r="B2767" t="str">
            <v>Edison Electronics Ltd.</v>
          </cell>
        </row>
        <row r="2768">
          <cell r="A2768" t="str">
            <v>Edison Electronics Ltd.</v>
          </cell>
          <cell r="B2768" t="str">
            <v>Edison Electronics Ltd.</v>
          </cell>
        </row>
        <row r="2769">
          <cell r="A2769" t="str">
            <v>Edison Electronics Ltd.</v>
          </cell>
          <cell r="B2769" t="str">
            <v>Edison Electronics Ltd.</v>
          </cell>
        </row>
        <row r="2770">
          <cell r="A2770" t="str">
            <v>Edison Electronics Ltd.</v>
          </cell>
          <cell r="B2770" t="str">
            <v>Edison Electronics Ltd.</v>
          </cell>
        </row>
        <row r="2771">
          <cell r="A2771" t="str">
            <v>Edison Electronics Ltd.</v>
          </cell>
          <cell r="B2771" t="str">
            <v>Edison Electronics Ltd.</v>
          </cell>
        </row>
        <row r="2772">
          <cell r="A2772" t="str">
            <v>Edison Electronics Ltd.</v>
          </cell>
          <cell r="B2772" t="str">
            <v>Edison Electronics Ltd.</v>
          </cell>
        </row>
        <row r="2773">
          <cell r="A2773" t="str">
            <v>Edison Electronics Ltd.</v>
          </cell>
          <cell r="B2773" t="str">
            <v>Edison Electronics Ltd.</v>
          </cell>
        </row>
        <row r="2774">
          <cell r="A2774" t="str">
            <v>Edison Electronics Ltd.</v>
          </cell>
          <cell r="B2774" t="str">
            <v>Edison Electronics Ltd.</v>
          </cell>
        </row>
        <row r="2775">
          <cell r="A2775" t="str">
            <v>Edison Electronics Ltd.</v>
          </cell>
          <cell r="B2775" t="str">
            <v>Edison Electronics Ltd.</v>
          </cell>
        </row>
        <row r="2776">
          <cell r="A2776" t="str">
            <v>Edison Electronics Ltd.</v>
          </cell>
          <cell r="B2776" t="str">
            <v>Edison Electronics Ltd.</v>
          </cell>
        </row>
        <row r="2777">
          <cell r="A2777" t="str">
            <v>Edison Electronics Ltd.</v>
          </cell>
          <cell r="B2777" t="str">
            <v>Edison Electronics Ltd.</v>
          </cell>
        </row>
        <row r="2778">
          <cell r="A2778" t="str">
            <v>Edison Electronics Ltd.</v>
          </cell>
          <cell r="B2778" t="str">
            <v>Edison Electronics Ltd.</v>
          </cell>
        </row>
        <row r="2779">
          <cell r="A2779" t="str">
            <v>Edison Electronics Ltd.</v>
          </cell>
          <cell r="B2779" t="str">
            <v>Edison Electronics Ltd.</v>
          </cell>
        </row>
        <row r="2780">
          <cell r="A2780" t="str">
            <v>Edison Electronics Ltd.</v>
          </cell>
          <cell r="B2780" t="str">
            <v>Edison Electronics Ltd.</v>
          </cell>
        </row>
        <row r="2781">
          <cell r="A2781" t="str">
            <v>Edison Electronics Ltd.</v>
          </cell>
          <cell r="B2781" t="str">
            <v>Edison Electronics Ltd.</v>
          </cell>
        </row>
        <row r="2782">
          <cell r="A2782" t="str">
            <v>Edison Electronics Ltd.</v>
          </cell>
          <cell r="B2782" t="str">
            <v>Edison Electronics Ltd.</v>
          </cell>
        </row>
        <row r="2783">
          <cell r="A2783" t="str">
            <v>Edison Electronics Ltd.</v>
          </cell>
          <cell r="B2783" t="str">
            <v>Edison Electronics Ltd.</v>
          </cell>
        </row>
        <row r="2784">
          <cell r="A2784" t="str">
            <v>Edison Electronics Ltd.</v>
          </cell>
          <cell r="B2784" t="str">
            <v>Edison Electronics Ltd.</v>
          </cell>
        </row>
        <row r="2785">
          <cell r="A2785" t="str">
            <v>Edison Electronics Ltd.</v>
          </cell>
          <cell r="B2785" t="str">
            <v>Edison Electronics Ltd.</v>
          </cell>
        </row>
        <row r="2786">
          <cell r="A2786" t="str">
            <v>Edison Electronics Ltd.</v>
          </cell>
          <cell r="B2786" t="str">
            <v>Edison Electronics Ltd.</v>
          </cell>
        </row>
        <row r="2787">
          <cell r="A2787" t="str">
            <v>Edison Electronics Ltd.</v>
          </cell>
          <cell r="B2787" t="str">
            <v>Edison Electronics Ltd.</v>
          </cell>
        </row>
        <row r="2788">
          <cell r="A2788" t="str">
            <v>Edison Electronics Ltd.</v>
          </cell>
          <cell r="B2788" t="str">
            <v>Edison Electronics Ltd.</v>
          </cell>
        </row>
        <row r="2789">
          <cell r="A2789" t="str">
            <v>Edison Electronics Ltd.</v>
          </cell>
          <cell r="B2789" t="str">
            <v>Edison Electronics Ltd.</v>
          </cell>
        </row>
        <row r="2790">
          <cell r="A2790" t="str">
            <v>Edison Electronics Ltd.</v>
          </cell>
          <cell r="B2790" t="str">
            <v>Edison Electronics Ltd.</v>
          </cell>
        </row>
        <row r="2791">
          <cell r="A2791" t="str">
            <v>Edison Electronics Ltd.</v>
          </cell>
          <cell r="B2791" t="str">
            <v>Edison Electronics Ltd.</v>
          </cell>
        </row>
        <row r="2792">
          <cell r="A2792" t="str">
            <v>Edison Electronics Ltd.</v>
          </cell>
          <cell r="B2792" t="str">
            <v>Edison Electronics Ltd.</v>
          </cell>
        </row>
        <row r="2793">
          <cell r="A2793" t="str">
            <v>Edison Electronics Ltd.</v>
          </cell>
          <cell r="B2793" t="str">
            <v>Edison Electronics Ltd.</v>
          </cell>
        </row>
        <row r="2794">
          <cell r="A2794" t="str">
            <v>Edison Electronics Ltd.</v>
          </cell>
          <cell r="B2794" t="str">
            <v>Edison Electronics Ltd.</v>
          </cell>
        </row>
        <row r="2795">
          <cell r="A2795" t="str">
            <v>Edison Electronics Ltd.</v>
          </cell>
          <cell r="B2795" t="str">
            <v>Edison Electronics Ltd.</v>
          </cell>
        </row>
        <row r="2796">
          <cell r="A2796" t="str">
            <v>Edison Electronics Ltd.</v>
          </cell>
          <cell r="B2796" t="str">
            <v>Edison Electronics Ltd.</v>
          </cell>
        </row>
        <row r="2797">
          <cell r="A2797" t="str">
            <v>Edison Electronics Ltd.</v>
          </cell>
          <cell r="B2797" t="str">
            <v>Edison Electronics Ltd.</v>
          </cell>
        </row>
        <row r="2798">
          <cell r="A2798" t="str">
            <v>Edison Electronics Ltd.</v>
          </cell>
          <cell r="B2798" t="str">
            <v>Edison Electronics Ltd.</v>
          </cell>
        </row>
        <row r="2799">
          <cell r="A2799" t="str">
            <v>Edison Electronics Ltd.</v>
          </cell>
          <cell r="B2799" t="str">
            <v>Edison Electronics Ltd.</v>
          </cell>
        </row>
        <row r="2800">
          <cell r="A2800" t="str">
            <v>Edison Electronics Ltd.</v>
          </cell>
          <cell r="B2800" t="str">
            <v>Edison Electronics Ltd.</v>
          </cell>
        </row>
        <row r="2801">
          <cell r="A2801" t="str">
            <v>Edison Electronics Ltd.</v>
          </cell>
          <cell r="B2801" t="str">
            <v>Edison Electronics Ltd.</v>
          </cell>
        </row>
        <row r="2802">
          <cell r="A2802" t="str">
            <v>Edison Electronics Ltd.</v>
          </cell>
          <cell r="B2802" t="str">
            <v>Edison Electronics Ltd.</v>
          </cell>
        </row>
        <row r="2803">
          <cell r="A2803" t="str">
            <v>Edison Electronics Ltd.</v>
          </cell>
          <cell r="B2803" t="str">
            <v>Edison Electronics Ltd.</v>
          </cell>
        </row>
        <row r="2804">
          <cell r="A2804" t="str">
            <v>Edison Electronics Ltd.</v>
          </cell>
          <cell r="B2804" t="str">
            <v>Edison Electronics Ltd.</v>
          </cell>
        </row>
        <row r="2805">
          <cell r="A2805" t="str">
            <v>Edison Electronics Ltd.</v>
          </cell>
          <cell r="B2805" t="str">
            <v>Edison Electronics Ltd.</v>
          </cell>
        </row>
        <row r="2806">
          <cell r="A2806" t="str">
            <v>Edison Electronics Ltd.</v>
          </cell>
          <cell r="B2806" t="str">
            <v>Edison Electronics Ltd.</v>
          </cell>
        </row>
        <row r="2807">
          <cell r="A2807" t="str">
            <v>Edison Electronics Ltd.</v>
          </cell>
          <cell r="B2807" t="str">
            <v>Edison Electronics Ltd.</v>
          </cell>
        </row>
        <row r="2808">
          <cell r="A2808" t="str">
            <v>Edison Electronics Ltd.</v>
          </cell>
          <cell r="B2808" t="str">
            <v>Edison Electronics Ltd.</v>
          </cell>
        </row>
        <row r="2809">
          <cell r="A2809" t="str">
            <v>Edison Electronics Ltd.</v>
          </cell>
          <cell r="B2809" t="str">
            <v>Edison Electronics Ltd.</v>
          </cell>
        </row>
        <row r="2810">
          <cell r="A2810" t="str">
            <v>Edison Electronics Ltd.</v>
          </cell>
          <cell r="B2810" t="str">
            <v>Edison Electronics Ltd.</v>
          </cell>
        </row>
        <row r="2811">
          <cell r="A2811" t="str">
            <v>Edison Electronics Ltd.</v>
          </cell>
          <cell r="B2811" t="str">
            <v>Edison Electronics Ltd.</v>
          </cell>
        </row>
        <row r="2812">
          <cell r="A2812" t="str">
            <v>Edison Electronics Ltd.</v>
          </cell>
          <cell r="B2812" t="str">
            <v>Edison Electronics Ltd.</v>
          </cell>
        </row>
        <row r="2813">
          <cell r="A2813" t="str">
            <v>Edison Electronics Ltd.</v>
          </cell>
          <cell r="B2813" t="str">
            <v>Edison Electronics Ltd.</v>
          </cell>
        </row>
        <row r="2814">
          <cell r="A2814" t="str">
            <v>Edison Electronics Ltd.</v>
          </cell>
          <cell r="B2814" t="str">
            <v>Edison Electronics Ltd.</v>
          </cell>
        </row>
        <row r="2815">
          <cell r="A2815" t="str">
            <v>Edison Electronics Ltd.</v>
          </cell>
          <cell r="B2815" t="str">
            <v>Edison Electronics Ltd.</v>
          </cell>
        </row>
        <row r="2816">
          <cell r="A2816" t="str">
            <v>Edison Electronics Ltd.</v>
          </cell>
          <cell r="B2816" t="str">
            <v>Edison Electronics Ltd.</v>
          </cell>
        </row>
        <row r="2817">
          <cell r="A2817" t="str">
            <v>Edison Electronics Ltd.</v>
          </cell>
          <cell r="B2817" t="str">
            <v>Edison Electronics Ltd.</v>
          </cell>
        </row>
        <row r="2818">
          <cell r="A2818" t="str">
            <v>Edison Electronics Ltd.</v>
          </cell>
          <cell r="B2818" t="str">
            <v>Edison Electronics Ltd.</v>
          </cell>
        </row>
        <row r="2819">
          <cell r="A2819" t="str">
            <v>Biswa Bani Telecom</v>
          </cell>
          <cell r="B2819" t="str">
            <v>Khulna</v>
          </cell>
        </row>
        <row r="2820">
          <cell r="A2820" t="str">
            <v>Biswa Bani Telecom</v>
          </cell>
          <cell r="B2820" t="str">
            <v>Khulna</v>
          </cell>
        </row>
        <row r="2821">
          <cell r="A2821" t="str">
            <v>Biswa Bani Telecom</v>
          </cell>
          <cell r="B2821" t="str">
            <v>Khulna</v>
          </cell>
        </row>
        <row r="2822">
          <cell r="A2822" t="str">
            <v>Biswa Bani Telecom</v>
          </cell>
          <cell r="B2822" t="str">
            <v>Khulna</v>
          </cell>
        </row>
        <row r="2823">
          <cell r="A2823" t="str">
            <v>Biswa Bani Telecom</v>
          </cell>
          <cell r="B2823" t="str">
            <v>Khulna</v>
          </cell>
        </row>
        <row r="2824">
          <cell r="A2824" t="str">
            <v>Biswa Bani Telecom</v>
          </cell>
          <cell r="B2824" t="str">
            <v>Khulna</v>
          </cell>
        </row>
        <row r="2825">
          <cell r="A2825" t="str">
            <v>Biswa Bani Telecom</v>
          </cell>
          <cell r="B2825" t="str">
            <v>Khulna</v>
          </cell>
        </row>
        <row r="2826">
          <cell r="A2826" t="str">
            <v>Biswa Bani Telecom</v>
          </cell>
          <cell r="B2826" t="str">
            <v>Khulna</v>
          </cell>
        </row>
        <row r="2827">
          <cell r="A2827" t="str">
            <v>Biswa Bani Telecom</v>
          </cell>
          <cell r="B2827" t="str">
            <v>Khulna</v>
          </cell>
        </row>
        <row r="2828">
          <cell r="A2828" t="str">
            <v>Biswa Bani Telecom</v>
          </cell>
          <cell r="B2828" t="str">
            <v>Khulna</v>
          </cell>
        </row>
        <row r="2829">
          <cell r="A2829" t="str">
            <v>Biswa Bani Telecom</v>
          </cell>
          <cell r="B2829" t="str">
            <v>Khulna</v>
          </cell>
        </row>
        <row r="2830">
          <cell r="A2830" t="str">
            <v>Biswa Bani Telecom</v>
          </cell>
          <cell r="B2830" t="str">
            <v>Khulna</v>
          </cell>
        </row>
        <row r="2831">
          <cell r="A2831" t="str">
            <v>Biswa Bani Telecom</v>
          </cell>
          <cell r="B2831" t="str">
            <v>Khulna</v>
          </cell>
        </row>
        <row r="2832">
          <cell r="A2832" t="str">
            <v>Biswa Bani Telecom</v>
          </cell>
          <cell r="B2832" t="str">
            <v>Khulna</v>
          </cell>
        </row>
        <row r="2833">
          <cell r="A2833" t="str">
            <v>Biswa Bani Telecom</v>
          </cell>
          <cell r="B2833" t="str">
            <v>Khulna</v>
          </cell>
        </row>
        <row r="2834">
          <cell r="A2834" t="str">
            <v>Biswa Bani Telecom</v>
          </cell>
          <cell r="B2834" t="str">
            <v>Khulna</v>
          </cell>
        </row>
        <row r="2835">
          <cell r="A2835" t="str">
            <v>Biswa Bani Telecom</v>
          </cell>
          <cell r="B2835" t="str">
            <v>Khulna</v>
          </cell>
        </row>
        <row r="2836">
          <cell r="A2836" t="str">
            <v>Hello Prithibi</v>
          </cell>
          <cell r="B2836" t="str">
            <v>Khulna</v>
          </cell>
        </row>
        <row r="2837">
          <cell r="A2837" t="str">
            <v>Hello Prithibi</v>
          </cell>
          <cell r="B2837" t="str">
            <v>Khulna</v>
          </cell>
        </row>
        <row r="2838">
          <cell r="A2838" t="str">
            <v>Hello Prithibi</v>
          </cell>
          <cell r="B2838" t="str">
            <v>Khulna</v>
          </cell>
        </row>
        <row r="2839">
          <cell r="A2839" t="str">
            <v>Hello Prithibi</v>
          </cell>
          <cell r="B2839" t="str">
            <v>Khulna</v>
          </cell>
        </row>
        <row r="2840">
          <cell r="A2840" t="str">
            <v>Hello Prithibi</v>
          </cell>
          <cell r="B2840" t="str">
            <v>Khulna</v>
          </cell>
        </row>
        <row r="2841">
          <cell r="A2841" t="str">
            <v>Hello Prithibi</v>
          </cell>
          <cell r="B2841" t="str">
            <v>Khulna</v>
          </cell>
        </row>
        <row r="2842">
          <cell r="A2842" t="str">
            <v>Hello Prithibi</v>
          </cell>
          <cell r="B2842" t="str">
            <v>Khulna</v>
          </cell>
        </row>
        <row r="2843">
          <cell r="A2843" t="str">
            <v>Hello Prithibi</v>
          </cell>
          <cell r="B2843" t="str">
            <v>Khulna</v>
          </cell>
        </row>
        <row r="2844">
          <cell r="A2844" t="str">
            <v>Hello Prithibi</v>
          </cell>
          <cell r="B2844" t="str">
            <v>Khulna</v>
          </cell>
        </row>
        <row r="2845">
          <cell r="A2845" t="str">
            <v>Hello Prithibi</v>
          </cell>
          <cell r="B2845" t="str">
            <v>Khulna</v>
          </cell>
        </row>
        <row r="2846">
          <cell r="A2846" t="str">
            <v>Hello Prithibi</v>
          </cell>
          <cell r="B2846" t="str">
            <v>Khulna</v>
          </cell>
        </row>
        <row r="2847">
          <cell r="A2847" t="str">
            <v>Hello Prithibi</v>
          </cell>
          <cell r="B2847" t="str">
            <v>Khulna</v>
          </cell>
        </row>
        <row r="2848">
          <cell r="A2848" t="str">
            <v>Hello Prithibi</v>
          </cell>
          <cell r="B2848" t="str">
            <v>Khulna</v>
          </cell>
        </row>
        <row r="2849">
          <cell r="A2849" t="str">
            <v>Hello Prithibi</v>
          </cell>
          <cell r="B2849" t="str">
            <v>Khulna</v>
          </cell>
        </row>
        <row r="2850">
          <cell r="A2850" t="str">
            <v>Hello Prithibi</v>
          </cell>
          <cell r="B2850" t="str">
            <v>Khulna</v>
          </cell>
        </row>
        <row r="2851">
          <cell r="A2851" t="str">
            <v>Hello Prithibi</v>
          </cell>
          <cell r="B2851" t="str">
            <v>Khulna</v>
          </cell>
        </row>
        <row r="2852">
          <cell r="A2852" t="str">
            <v>Hello Prithibi</v>
          </cell>
          <cell r="B2852" t="str">
            <v>Khulna</v>
          </cell>
        </row>
        <row r="2853">
          <cell r="A2853" t="str">
            <v>Hello Prithibi</v>
          </cell>
          <cell r="B2853" t="str">
            <v>Khulna</v>
          </cell>
        </row>
        <row r="2854">
          <cell r="A2854" t="str">
            <v>Hello Prithibi</v>
          </cell>
          <cell r="B2854" t="str">
            <v>Khulna</v>
          </cell>
        </row>
        <row r="2855">
          <cell r="A2855" t="str">
            <v>Hello Prithibi</v>
          </cell>
          <cell r="B2855" t="str">
            <v>Khulna</v>
          </cell>
        </row>
        <row r="2856">
          <cell r="A2856" t="str">
            <v>Hello Prithibi</v>
          </cell>
          <cell r="B2856" t="str">
            <v>Khulna</v>
          </cell>
        </row>
        <row r="2857">
          <cell r="A2857" t="str">
            <v>Hello Prithibi</v>
          </cell>
          <cell r="B2857" t="str">
            <v>Khulna</v>
          </cell>
        </row>
        <row r="2858">
          <cell r="A2858" t="str">
            <v>Hello Prithibi</v>
          </cell>
          <cell r="B2858" t="str">
            <v>Khulna</v>
          </cell>
        </row>
        <row r="2859">
          <cell r="A2859" t="str">
            <v>Hello Prithibi</v>
          </cell>
          <cell r="B2859" t="str">
            <v>Khulna</v>
          </cell>
        </row>
        <row r="2860">
          <cell r="A2860" t="str">
            <v>Hello Prithibi</v>
          </cell>
          <cell r="B2860" t="str">
            <v>Khulna</v>
          </cell>
        </row>
        <row r="2861">
          <cell r="A2861" t="str">
            <v>Hello Prithibi</v>
          </cell>
          <cell r="B2861" t="str">
            <v>Khulna</v>
          </cell>
        </row>
        <row r="2862">
          <cell r="A2862" t="str">
            <v>Hello Prithibi</v>
          </cell>
          <cell r="B2862" t="str">
            <v>Khulna</v>
          </cell>
        </row>
        <row r="2863">
          <cell r="A2863" t="str">
            <v>Hello Prithibi</v>
          </cell>
          <cell r="B2863" t="str">
            <v>Khulna</v>
          </cell>
        </row>
        <row r="2864">
          <cell r="A2864" t="str">
            <v>Hello Prithibi</v>
          </cell>
          <cell r="B2864" t="str">
            <v>Khulna</v>
          </cell>
        </row>
        <row r="2865">
          <cell r="A2865" t="str">
            <v>Hello Prithibi</v>
          </cell>
          <cell r="B2865" t="str">
            <v>Khulna</v>
          </cell>
        </row>
        <row r="2866">
          <cell r="A2866" t="str">
            <v>Hello Prithibi</v>
          </cell>
          <cell r="B2866" t="str">
            <v>Khulna</v>
          </cell>
        </row>
        <row r="2867">
          <cell r="A2867" t="str">
            <v>Ideal Communication</v>
          </cell>
          <cell r="B2867" t="str">
            <v>Khulna</v>
          </cell>
        </row>
        <row r="2868">
          <cell r="A2868" t="str">
            <v>Ideal Communication</v>
          </cell>
          <cell r="B2868" t="str">
            <v>Khulna</v>
          </cell>
        </row>
        <row r="2869">
          <cell r="A2869" t="str">
            <v>Ideal Communication</v>
          </cell>
          <cell r="B2869" t="str">
            <v>Khulna</v>
          </cell>
        </row>
        <row r="2870">
          <cell r="A2870" t="str">
            <v>Ideal Communication</v>
          </cell>
          <cell r="B2870" t="str">
            <v>Khulna</v>
          </cell>
        </row>
        <row r="2871">
          <cell r="A2871" t="str">
            <v>Ideal Communication</v>
          </cell>
          <cell r="B2871" t="str">
            <v>Khulna</v>
          </cell>
        </row>
        <row r="2872">
          <cell r="A2872" t="str">
            <v>Ideal Communication</v>
          </cell>
          <cell r="B2872" t="str">
            <v>Khulna</v>
          </cell>
        </row>
        <row r="2873">
          <cell r="A2873" t="str">
            <v>Ideal Communication</v>
          </cell>
          <cell r="B2873" t="str">
            <v>Khulna</v>
          </cell>
        </row>
        <row r="2874">
          <cell r="A2874" t="str">
            <v>Ideal Communication</v>
          </cell>
          <cell r="B2874" t="str">
            <v>Khulna</v>
          </cell>
        </row>
        <row r="2875">
          <cell r="A2875" t="str">
            <v>Ideal Communication</v>
          </cell>
          <cell r="B2875" t="str">
            <v>Khulna</v>
          </cell>
        </row>
        <row r="2876">
          <cell r="A2876" t="str">
            <v>Ideal Communication</v>
          </cell>
          <cell r="B2876" t="str">
            <v>Khulna</v>
          </cell>
        </row>
        <row r="2877">
          <cell r="A2877" t="str">
            <v>Ideal Communication</v>
          </cell>
          <cell r="B2877" t="str">
            <v>Khulna</v>
          </cell>
        </row>
        <row r="2878">
          <cell r="A2878" t="str">
            <v>Ideal Communication</v>
          </cell>
          <cell r="B2878" t="str">
            <v>Khulna</v>
          </cell>
        </row>
        <row r="2879">
          <cell r="A2879" t="str">
            <v>Ideal Communication</v>
          </cell>
          <cell r="B2879" t="str">
            <v>Khulna</v>
          </cell>
        </row>
        <row r="2880">
          <cell r="A2880" t="str">
            <v>Ideal Communication</v>
          </cell>
          <cell r="B2880" t="str">
            <v>Khulna</v>
          </cell>
        </row>
        <row r="2881">
          <cell r="A2881" t="str">
            <v>Ideal Communication</v>
          </cell>
          <cell r="B2881" t="str">
            <v>Khulna</v>
          </cell>
        </row>
        <row r="2882">
          <cell r="A2882" t="str">
            <v>Ideal Communication</v>
          </cell>
          <cell r="B2882" t="str">
            <v>Khulna</v>
          </cell>
        </row>
        <row r="2883">
          <cell r="A2883" t="str">
            <v>Ideal Communication</v>
          </cell>
          <cell r="B2883" t="str">
            <v>Khulna</v>
          </cell>
        </row>
        <row r="2884">
          <cell r="A2884" t="str">
            <v>Ideal Communication</v>
          </cell>
          <cell r="B2884" t="str">
            <v>Khulna</v>
          </cell>
        </row>
        <row r="2885">
          <cell r="A2885" t="str">
            <v>Ideal Communication</v>
          </cell>
          <cell r="B2885" t="str">
            <v>Khulna</v>
          </cell>
        </row>
        <row r="2886">
          <cell r="A2886" t="str">
            <v>Ideal Communication</v>
          </cell>
          <cell r="B2886" t="str">
            <v>Khulna</v>
          </cell>
        </row>
        <row r="2887">
          <cell r="A2887" t="str">
            <v>Ideal Communication</v>
          </cell>
          <cell r="B2887" t="str">
            <v>Khulna</v>
          </cell>
        </row>
        <row r="2888">
          <cell r="A2888" t="str">
            <v>Ideal Communication</v>
          </cell>
          <cell r="B2888" t="str">
            <v>Khulna</v>
          </cell>
        </row>
        <row r="2889">
          <cell r="A2889" t="str">
            <v>Ideal Communication</v>
          </cell>
          <cell r="B2889" t="str">
            <v>Khulna</v>
          </cell>
        </row>
        <row r="2890">
          <cell r="A2890" t="str">
            <v>Ideal Communication</v>
          </cell>
          <cell r="B2890" t="str">
            <v>Khulna</v>
          </cell>
        </row>
        <row r="2891">
          <cell r="A2891" t="str">
            <v>Ideal Communication</v>
          </cell>
          <cell r="B2891" t="str">
            <v>Khulna</v>
          </cell>
        </row>
        <row r="2892">
          <cell r="A2892" t="str">
            <v>Ideal Communication</v>
          </cell>
          <cell r="B2892" t="str">
            <v>Khulna</v>
          </cell>
        </row>
        <row r="2893">
          <cell r="A2893" t="str">
            <v>Ideal Communication</v>
          </cell>
          <cell r="B2893" t="str">
            <v>Khulna</v>
          </cell>
        </row>
        <row r="2894">
          <cell r="A2894" t="str">
            <v>Ideal Communication</v>
          </cell>
          <cell r="B2894" t="str">
            <v>Khulna</v>
          </cell>
        </row>
        <row r="2895">
          <cell r="A2895" t="str">
            <v>Ideal Communication</v>
          </cell>
          <cell r="B2895" t="str">
            <v>Khulna</v>
          </cell>
        </row>
        <row r="2896">
          <cell r="A2896" t="str">
            <v>Ideal Communication</v>
          </cell>
          <cell r="B2896" t="str">
            <v>Khulna</v>
          </cell>
        </row>
        <row r="2897">
          <cell r="A2897" t="str">
            <v>Ideal Communication</v>
          </cell>
          <cell r="B2897" t="str">
            <v>Khulna</v>
          </cell>
        </row>
        <row r="2898">
          <cell r="A2898" t="str">
            <v>Ideal Communication</v>
          </cell>
          <cell r="B2898" t="str">
            <v>Khulna</v>
          </cell>
        </row>
        <row r="2899">
          <cell r="A2899" t="str">
            <v>Ideal Communication</v>
          </cell>
          <cell r="B2899" t="str">
            <v>Khulna</v>
          </cell>
        </row>
        <row r="2900">
          <cell r="A2900" t="str">
            <v>Ideal Communication</v>
          </cell>
          <cell r="B2900" t="str">
            <v>Khulna</v>
          </cell>
        </row>
        <row r="2901">
          <cell r="A2901" t="str">
            <v>Ideal Communication</v>
          </cell>
          <cell r="B2901" t="str">
            <v>Khulna</v>
          </cell>
        </row>
        <row r="2902">
          <cell r="A2902" t="str">
            <v>Ideal Communication</v>
          </cell>
          <cell r="B2902" t="str">
            <v>Khulna</v>
          </cell>
        </row>
        <row r="2903">
          <cell r="A2903" t="str">
            <v>Ideal Communication</v>
          </cell>
          <cell r="B2903" t="str">
            <v>Khulna</v>
          </cell>
        </row>
        <row r="2904">
          <cell r="A2904" t="str">
            <v>Ideal Communication</v>
          </cell>
          <cell r="B2904" t="str">
            <v>Khulna</v>
          </cell>
        </row>
        <row r="2905">
          <cell r="A2905" t="str">
            <v>Ideal Communication</v>
          </cell>
          <cell r="B2905" t="str">
            <v>Khulna</v>
          </cell>
        </row>
        <row r="2906">
          <cell r="A2906" t="str">
            <v>Ideal Communication</v>
          </cell>
          <cell r="B2906" t="str">
            <v>Khulna</v>
          </cell>
        </row>
        <row r="2907">
          <cell r="A2907" t="str">
            <v>Ideal Communication</v>
          </cell>
          <cell r="B2907" t="str">
            <v>Khulna</v>
          </cell>
        </row>
        <row r="2908">
          <cell r="A2908" t="str">
            <v>Ideal Communication</v>
          </cell>
          <cell r="B2908" t="str">
            <v>Khulna</v>
          </cell>
        </row>
        <row r="2909">
          <cell r="A2909" t="str">
            <v>Ideal Communication</v>
          </cell>
          <cell r="B2909" t="str">
            <v>Khulna</v>
          </cell>
        </row>
        <row r="2910">
          <cell r="A2910" t="str">
            <v>Ideal Communication</v>
          </cell>
          <cell r="B2910" t="str">
            <v>Khulna</v>
          </cell>
        </row>
        <row r="2911">
          <cell r="A2911" t="str">
            <v>Ideal Communication</v>
          </cell>
          <cell r="B2911" t="str">
            <v>Khulna</v>
          </cell>
        </row>
        <row r="2912">
          <cell r="A2912" t="str">
            <v>Ideal Communication</v>
          </cell>
          <cell r="B2912" t="str">
            <v>Khulna</v>
          </cell>
        </row>
        <row r="2913">
          <cell r="A2913" t="str">
            <v>Ideal Communication</v>
          </cell>
          <cell r="B2913" t="str">
            <v>Khulna</v>
          </cell>
        </row>
        <row r="2914">
          <cell r="A2914" t="str">
            <v>Ideal Communication</v>
          </cell>
          <cell r="B2914" t="str">
            <v>Khulna</v>
          </cell>
        </row>
        <row r="2915">
          <cell r="A2915" t="str">
            <v>Ideal Communication</v>
          </cell>
          <cell r="B2915" t="str">
            <v>Khulna</v>
          </cell>
        </row>
        <row r="2916">
          <cell r="A2916" t="str">
            <v>Ideal Communication</v>
          </cell>
          <cell r="B2916" t="str">
            <v>Khulna</v>
          </cell>
        </row>
        <row r="2917">
          <cell r="A2917" t="str">
            <v>Ideal Communication</v>
          </cell>
          <cell r="B2917" t="str">
            <v>Khulna</v>
          </cell>
        </row>
        <row r="2918">
          <cell r="A2918" t="str">
            <v>Ideal Communication</v>
          </cell>
          <cell r="B2918" t="str">
            <v>Khulna</v>
          </cell>
        </row>
        <row r="2919">
          <cell r="A2919" t="str">
            <v>Ideal Communication</v>
          </cell>
          <cell r="B2919" t="str">
            <v>Khulna</v>
          </cell>
        </row>
        <row r="2920">
          <cell r="A2920" t="str">
            <v>Ideal Communication</v>
          </cell>
          <cell r="B2920" t="str">
            <v>Khulna</v>
          </cell>
        </row>
        <row r="2921">
          <cell r="A2921" t="str">
            <v>Ideal Communication</v>
          </cell>
          <cell r="B2921" t="str">
            <v>Khulna</v>
          </cell>
        </row>
        <row r="2922">
          <cell r="A2922" t="str">
            <v>Ideal Communication</v>
          </cell>
          <cell r="B2922" t="str">
            <v>Khulna</v>
          </cell>
        </row>
        <row r="2923">
          <cell r="A2923" t="str">
            <v>Ideal Communication</v>
          </cell>
          <cell r="B2923" t="str">
            <v>Khulna</v>
          </cell>
        </row>
        <row r="2924">
          <cell r="A2924" t="str">
            <v>Ideal Communication</v>
          </cell>
          <cell r="B2924" t="str">
            <v>Khulna</v>
          </cell>
        </row>
        <row r="2925">
          <cell r="A2925" t="str">
            <v>Ideal Communication</v>
          </cell>
          <cell r="B2925" t="str">
            <v>Khulna</v>
          </cell>
        </row>
        <row r="2926">
          <cell r="A2926" t="str">
            <v>Ideal Communication</v>
          </cell>
          <cell r="B2926" t="str">
            <v>Khulna</v>
          </cell>
        </row>
        <row r="2927">
          <cell r="A2927" t="str">
            <v>Ideal Communication</v>
          </cell>
          <cell r="B2927" t="str">
            <v>Khulna</v>
          </cell>
        </row>
        <row r="2928">
          <cell r="A2928" t="str">
            <v>Ideal Communication</v>
          </cell>
          <cell r="B2928" t="str">
            <v>Khulna</v>
          </cell>
        </row>
        <row r="2929">
          <cell r="A2929" t="str">
            <v>Ideal Communication</v>
          </cell>
          <cell r="B2929" t="str">
            <v>Khulna</v>
          </cell>
        </row>
        <row r="2930">
          <cell r="A2930" t="str">
            <v>Ideal Communication</v>
          </cell>
          <cell r="B2930" t="str">
            <v>Khulna</v>
          </cell>
        </row>
        <row r="2931">
          <cell r="A2931" t="str">
            <v>Ideal Communication</v>
          </cell>
          <cell r="B2931" t="str">
            <v>Khulna</v>
          </cell>
        </row>
        <row r="2932">
          <cell r="A2932" t="str">
            <v>Ideal Communication</v>
          </cell>
          <cell r="B2932" t="str">
            <v>Khulna</v>
          </cell>
        </row>
        <row r="2933">
          <cell r="A2933" t="str">
            <v>Ideal Communication</v>
          </cell>
          <cell r="B2933" t="str">
            <v>Khulna</v>
          </cell>
        </row>
        <row r="2934">
          <cell r="A2934" t="str">
            <v>Ideal Communication</v>
          </cell>
          <cell r="B2934" t="str">
            <v>Khulna</v>
          </cell>
        </row>
        <row r="2935">
          <cell r="A2935" t="str">
            <v>Ideal Communication</v>
          </cell>
          <cell r="B2935" t="str">
            <v>Khulna</v>
          </cell>
        </row>
        <row r="2936">
          <cell r="A2936" t="str">
            <v>Ideal Communication</v>
          </cell>
          <cell r="B2936" t="str">
            <v>Khulna</v>
          </cell>
        </row>
        <row r="2937">
          <cell r="A2937" t="str">
            <v>Ideal Communication</v>
          </cell>
          <cell r="B2937" t="str">
            <v>Khulna</v>
          </cell>
        </row>
        <row r="2938">
          <cell r="A2938" t="str">
            <v>Ideal Communication</v>
          </cell>
          <cell r="B2938" t="str">
            <v>Khulna</v>
          </cell>
        </row>
        <row r="2939">
          <cell r="A2939" t="str">
            <v>Ideal Communication</v>
          </cell>
          <cell r="B2939" t="str">
            <v>Khulna</v>
          </cell>
        </row>
        <row r="2940">
          <cell r="A2940" t="str">
            <v>Ideal Communication</v>
          </cell>
          <cell r="B2940" t="str">
            <v>Khulna</v>
          </cell>
        </row>
        <row r="2941">
          <cell r="A2941" t="str">
            <v>Ideal Communication</v>
          </cell>
          <cell r="B2941" t="str">
            <v>Khulna</v>
          </cell>
        </row>
        <row r="2942">
          <cell r="A2942" t="str">
            <v>Ideal Communication</v>
          </cell>
          <cell r="B2942" t="str">
            <v>Khulna</v>
          </cell>
        </row>
        <row r="2943">
          <cell r="A2943" t="str">
            <v>Ideal Communication</v>
          </cell>
          <cell r="B2943" t="str">
            <v>Khulna</v>
          </cell>
        </row>
        <row r="2944">
          <cell r="A2944" t="str">
            <v>Ideal Communication</v>
          </cell>
          <cell r="B2944" t="str">
            <v>Khulna</v>
          </cell>
        </row>
        <row r="2945">
          <cell r="A2945" t="str">
            <v>Ideal Communication</v>
          </cell>
          <cell r="B2945" t="str">
            <v>Khulna</v>
          </cell>
        </row>
        <row r="2946">
          <cell r="A2946" t="str">
            <v>Ideal Communication</v>
          </cell>
          <cell r="B2946" t="str">
            <v>Khulna</v>
          </cell>
        </row>
        <row r="2947">
          <cell r="A2947" t="str">
            <v>Ideal Communication</v>
          </cell>
          <cell r="B2947" t="str">
            <v>Khulna</v>
          </cell>
        </row>
        <row r="2948">
          <cell r="A2948" t="str">
            <v>Ideal Communication</v>
          </cell>
          <cell r="B2948" t="str">
            <v>Khulna</v>
          </cell>
        </row>
        <row r="2949">
          <cell r="A2949" t="str">
            <v>Ideal Communication</v>
          </cell>
          <cell r="B2949" t="str">
            <v>Khulna</v>
          </cell>
        </row>
        <row r="2950">
          <cell r="A2950" t="str">
            <v>Ideal Communication</v>
          </cell>
          <cell r="B2950" t="str">
            <v>Khulna</v>
          </cell>
        </row>
        <row r="2951">
          <cell r="A2951" t="str">
            <v>Ideal Communication</v>
          </cell>
          <cell r="B2951" t="str">
            <v>Khulna</v>
          </cell>
        </row>
        <row r="2952">
          <cell r="A2952" t="str">
            <v>Ideal Communication</v>
          </cell>
          <cell r="B2952" t="str">
            <v>Khulna</v>
          </cell>
        </row>
        <row r="2953">
          <cell r="A2953" t="str">
            <v>Ideal Communication</v>
          </cell>
          <cell r="B2953" t="str">
            <v>Khulna</v>
          </cell>
        </row>
        <row r="2954">
          <cell r="A2954" t="str">
            <v>Ideal Communication</v>
          </cell>
          <cell r="B2954" t="str">
            <v>Khulna</v>
          </cell>
        </row>
        <row r="2955">
          <cell r="A2955" t="str">
            <v>Ideal Communication</v>
          </cell>
          <cell r="B2955" t="str">
            <v>Khulna</v>
          </cell>
        </row>
        <row r="2956">
          <cell r="A2956" t="str">
            <v>Ideal Communication</v>
          </cell>
          <cell r="B2956" t="str">
            <v>Khulna</v>
          </cell>
        </row>
        <row r="2957">
          <cell r="A2957" t="str">
            <v>Ideal Communication</v>
          </cell>
          <cell r="B2957" t="str">
            <v>Khulna</v>
          </cell>
        </row>
        <row r="2958">
          <cell r="A2958" t="str">
            <v>Ideal Communication</v>
          </cell>
          <cell r="B2958" t="str">
            <v>Khulna</v>
          </cell>
        </row>
        <row r="2959">
          <cell r="A2959" t="str">
            <v>Ideal Communication</v>
          </cell>
          <cell r="B2959" t="str">
            <v>Khulna</v>
          </cell>
        </row>
        <row r="2960">
          <cell r="A2960" t="str">
            <v>Ideal Communication</v>
          </cell>
          <cell r="B2960" t="str">
            <v>Khulna</v>
          </cell>
        </row>
        <row r="2961">
          <cell r="A2961" t="str">
            <v>Ideal Communication</v>
          </cell>
          <cell r="B2961" t="str">
            <v>Khulna</v>
          </cell>
        </row>
        <row r="2962">
          <cell r="A2962" t="str">
            <v>Ideal Communication</v>
          </cell>
          <cell r="B2962" t="str">
            <v>Khulna</v>
          </cell>
        </row>
        <row r="2963">
          <cell r="A2963" t="str">
            <v>Ideal Communication</v>
          </cell>
          <cell r="B2963" t="str">
            <v>Khulna</v>
          </cell>
        </row>
        <row r="2964">
          <cell r="A2964" t="str">
            <v>Ideal Communication</v>
          </cell>
          <cell r="B2964" t="str">
            <v>Khulna</v>
          </cell>
        </row>
        <row r="2965">
          <cell r="A2965" t="str">
            <v>Ideal Communication</v>
          </cell>
          <cell r="B2965" t="str">
            <v>Khulna</v>
          </cell>
        </row>
        <row r="2966">
          <cell r="A2966" t="str">
            <v>Ideal Communication</v>
          </cell>
          <cell r="B2966" t="str">
            <v>Khulna</v>
          </cell>
        </row>
        <row r="2967">
          <cell r="A2967" t="str">
            <v>Ideal Communication</v>
          </cell>
          <cell r="B2967" t="str">
            <v>Khulna</v>
          </cell>
        </row>
        <row r="2968">
          <cell r="A2968" t="str">
            <v>Ideal Communication</v>
          </cell>
          <cell r="B2968" t="str">
            <v>Khulna</v>
          </cell>
        </row>
        <row r="2969">
          <cell r="A2969" t="str">
            <v>Ideal Communication</v>
          </cell>
          <cell r="B2969" t="str">
            <v>Khulna</v>
          </cell>
        </row>
        <row r="2970">
          <cell r="A2970" t="str">
            <v>Ideal Communication</v>
          </cell>
          <cell r="B2970" t="str">
            <v>Khulna</v>
          </cell>
        </row>
        <row r="2971">
          <cell r="A2971" t="str">
            <v>Ideal Communication</v>
          </cell>
          <cell r="B2971" t="str">
            <v>Khulna</v>
          </cell>
        </row>
        <row r="2972">
          <cell r="A2972" t="str">
            <v>Ideal Communication</v>
          </cell>
          <cell r="B2972" t="str">
            <v>Khulna</v>
          </cell>
        </row>
        <row r="2973">
          <cell r="A2973" t="str">
            <v>Ideal Communication</v>
          </cell>
          <cell r="B2973" t="str">
            <v>Khulna</v>
          </cell>
        </row>
        <row r="2974">
          <cell r="A2974" t="str">
            <v>Ideal Communication</v>
          </cell>
          <cell r="B2974" t="str">
            <v>Khulna</v>
          </cell>
        </row>
        <row r="2975">
          <cell r="A2975" t="str">
            <v>Ideal Communication</v>
          </cell>
          <cell r="B2975" t="str">
            <v>Khulna</v>
          </cell>
        </row>
        <row r="2976">
          <cell r="A2976" t="str">
            <v>Ideal Communication</v>
          </cell>
          <cell r="B2976" t="str">
            <v>Khulna</v>
          </cell>
        </row>
        <row r="2977">
          <cell r="A2977" t="str">
            <v>Ideal Communication</v>
          </cell>
          <cell r="B2977" t="str">
            <v>Khulna</v>
          </cell>
        </row>
        <row r="2978">
          <cell r="A2978" t="str">
            <v>Ideal Communication</v>
          </cell>
          <cell r="B2978" t="str">
            <v>Khulna</v>
          </cell>
        </row>
        <row r="2979">
          <cell r="A2979" t="str">
            <v>Ideal Communication</v>
          </cell>
          <cell r="B2979" t="str">
            <v>Khulna</v>
          </cell>
        </row>
        <row r="2980">
          <cell r="A2980" t="str">
            <v>Ideal Communication</v>
          </cell>
          <cell r="B2980" t="str">
            <v>Khulna</v>
          </cell>
        </row>
        <row r="2981">
          <cell r="A2981" t="str">
            <v>Ideal Communication</v>
          </cell>
          <cell r="B2981" t="str">
            <v>Khulna</v>
          </cell>
        </row>
        <row r="2982">
          <cell r="A2982" t="str">
            <v>Ideal Communication</v>
          </cell>
          <cell r="B2982" t="str">
            <v>Khulna</v>
          </cell>
        </row>
        <row r="2983">
          <cell r="A2983" t="str">
            <v>Ideal Communication</v>
          </cell>
          <cell r="B2983" t="str">
            <v>Khulna</v>
          </cell>
        </row>
        <row r="2984">
          <cell r="A2984" t="str">
            <v>Ideal Communication</v>
          </cell>
          <cell r="B2984" t="str">
            <v>Khulna</v>
          </cell>
        </row>
        <row r="2985">
          <cell r="A2985" t="str">
            <v>Ideal Communication</v>
          </cell>
          <cell r="B2985" t="str">
            <v>Khulna</v>
          </cell>
        </row>
        <row r="2986">
          <cell r="A2986" t="str">
            <v>Ideal Communication</v>
          </cell>
          <cell r="B2986" t="str">
            <v>Khulna</v>
          </cell>
        </row>
        <row r="2987">
          <cell r="A2987" t="str">
            <v>Ideal Communication</v>
          </cell>
          <cell r="B2987" t="str">
            <v>Khulna</v>
          </cell>
        </row>
        <row r="2988">
          <cell r="A2988" t="str">
            <v>Ideal Communication</v>
          </cell>
          <cell r="B2988" t="str">
            <v>Khulna</v>
          </cell>
        </row>
        <row r="2989">
          <cell r="A2989" t="str">
            <v>Ideal Communication</v>
          </cell>
          <cell r="B2989" t="str">
            <v>Khulna</v>
          </cell>
        </row>
        <row r="2990">
          <cell r="A2990" t="str">
            <v>Ideal Communication</v>
          </cell>
          <cell r="B2990" t="str">
            <v>Khulna</v>
          </cell>
        </row>
        <row r="2991">
          <cell r="A2991" t="str">
            <v>Ideal Communication</v>
          </cell>
          <cell r="B2991" t="str">
            <v>Khulna</v>
          </cell>
        </row>
        <row r="2992">
          <cell r="A2992" t="str">
            <v>Ideal Communication</v>
          </cell>
          <cell r="B2992" t="str">
            <v>Khulna</v>
          </cell>
        </row>
        <row r="2993">
          <cell r="A2993" t="str">
            <v>Ideal Communication</v>
          </cell>
          <cell r="B2993" t="str">
            <v>Khulna</v>
          </cell>
        </row>
        <row r="2994">
          <cell r="A2994" t="str">
            <v>Ideal Communication</v>
          </cell>
          <cell r="B2994" t="str">
            <v>Khulna</v>
          </cell>
        </row>
        <row r="2995">
          <cell r="A2995" t="str">
            <v>Ideal Communication</v>
          </cell>
          <cell r="B2995" t="str">
            <v>Khulna</v>
          </cell>
        </row>
        <row r="2996">
          <cell r="A2996" t="str">
            <v>Ideal Communication</v>
          </cell>
          <cell r="B2996" t="str">
            <v>Khulna</v>
          </cell>
        </row>
        <row r="2997">
          <cell r="A2997" t="str">
            <v>Ideal Communication</v>
          </cell>
          <cell r="B2997" t="str">
            <v>Khulna</v>
          </cell>
        </row>
        <row r="2998">
          <cell r="A2998" t="str">
            <v>Ideal Communication</v>
          </cell>
          <cell r="B2998" t="str">
            <v>Khulna</v>
          </cell>
        </row>
        <row r="2999">
          <cell r="A2999" t="str">
            <v>Ideal Communication</v>
          </cell>
          <cell r="B2999" t="str">
            <v>Khulna</v>
          </cell>
        </row>
        <row r="3000">
          <cell r="A3000" t="str">
            <v>Ideal Communication</v>
          </cell>
          <cell r="B3000" t="str">
            <v>Khulna</v>
          </cell>
        </row>
        <row r="3001">
          <cell r="A3001" t="str">
            <v>Ideal Communication</v>
          </cell>
          <cell r="B3001" t="str">
            <v>Khulna</v>
          </cell>
        </row>
        <row r="3002">
          <cell r="A3002" t="str">
            <v>Ideal Communication</v>
          </cell>
          <cell r="B3002" t="str">
            <v>Khulna</v>
          </cell>
        </row>
        <row r="3003">
          <cell r="A3003" t="str">
            <v>Ideal Communication</v>
          </cell>
          <cell r="B3003" t="str">
            <v>Khulna</v>
          </cell>
        </row>
        <row r="3004">
          <cell r="A3004" t="str">
            <v>Ideal Communication</v>
          </cell>
          <cell r="B3004" t="str">
            <v>Khulna</v>
          </cell>
        </row>
        <row r="3005">
          <cell r="A3005" t="str">
            <v>Ideal Communication</v>
          </cell>
          <cell r="B3005" t="str">
            <v>Khulna</v>
          </cell>
        </row>
        <row r="3006">
          <cell r="A3006" t="str">
            <v>Ideal Communication</v>
          </cell>
          <cell r="B3006" t="str">
            <v>Khulna</v>
          </cell>
        </row>
        <row r="3007">
          <cell r="A3007" t="str">
            <v>Ideal Communication</v>
          </cell>
          <cell r="B3007" t="str">
            <v>Khulna</v>
          </cell>
        </row>
        <row r="3008">
          <cell r="A3008" t="str">
            <v>Ideal Communication</v>
          </cell>
          <cell r="B3008" t="str">
            <v>Khulna</v>
          </cell>
        </row>
        <row r="3009">
          <cell r="A3009" t="str">
            <v>Ideal Communication</v>
          </cell>
          <cell r="B3009" t="str">
            <v>Khulna</v>
          </cell>
        </row>
        <row r="3010">
          <cell r="A3010" t="str">
            <v>Ideal Communication</v>
          </cell>
          <cell r="B3010" t="str">
            <v>Khulna</v>
          </cell>
        </row>
        <row r="3011">
          <cell r="A3011" t="str">
            <v>Ideal Communication</v>
          </cell>
          <cell r="B3011" t="str">
            <v>Khulna</v>
          </cell>
        </row>
        <row r="3012">
          <cell r="A3012" t="str">
            <v>Ideal Communication</v>
          </cell>
          <cell r="B3012" t="str">
            <v>Khulna</v>
          </cell>
        </row>
        <row r="3013">
          <cell r="A3013" t="str">
            <v>Ideal Communication</v>
          </cell>
          <cell r="B3013" t="str">
            <v>Khulna</v>
          </cell>
        </row>
        <row r="3014">
          <cell r="A3014" t="str">
            <v>Ideal Communication</v>
          </cell>
          <cell r="B3014" t="str">
            <v>Khulna</v>
          </cell>
        </row>
        <row r="3015">
          <cell r="A3015" t="str">
            <v>Ideal Communication</v>
          </cell>
          <cell r="B3015" t="str">
            <v>Khulna</v>
          </cell>
        </row>
        <row r="3016">
          <cell r="A3016" t="str">
            <v>Ideal Communication</v>
          </cell>
          <cell r="B3016" t="str">
            <v>Khulna</v>
          </cell>
        </row>
        <row r="3017">
          <cell r="A3017" t="str">
            <v>Ideal Communication</v>
          </cell>
          <cell r="B3017" t="str">
            <v>Khulna</v>
          </cell>
        </row>
        <row r="3018">
          <cell r="A3018" t="str">
            <v>Ideal Communication</v>
          </cell>
          <cell r="B3018" t="str">
            <v>Khulna</v>
          </cell>
        </row>
        <row r="3019">
          <cell r="A3019" t="str">
            <v>Ideal Communication</v>
          </cell>
          <cell r="B3019" t="str">
            <v>Khulna</v>
          </cell>
        </row>
        <row r="3020">
          <cell r="A3020" t="str">
            <v>Ideal Communication</v>
          </cell>
          <cell r="B3020" t="str">
            <v>Khulna</v>
          </cell>
        </row>
        <row r="3021">
          <cell r="A3021" t="str">
            <v>Ideal Communication</v>
          </cell>
          <cell r="B3021" t="str">
            <v>Khulna</v>
          </cell>
        </row>
        <row r="3022">
          <cell r="A3022" t="str">
            <v>Konica Trading</v>
          </cell>
          <cell r="B3022" t="str">
            <v>Khulna</v>
          </cell>
        </row>
        <row r="3023">
          <cell r="A3023" t="str">
            <v>Konica Trading</v>
          </cell>
          <cell r="B3023" t="str">
            <v>Khulna</v>
          </cell>
        </row>
        <row r="3024">
          <cell r="A3024" t="str">
            <v>Konica Trading</v>
          </cell>
          <cell r="B3024" t="str">
            <v>Khulna</v>
          </cell>
        </row>
        <row r="3025">
          <cell r="A3025" t="str">
            <v>Konica Trading</v>
          </cell>
          <cell r="B3025" t="str">
            <v>Khulna</v>
          </cell>
        </row>
        <row r="3026">
          <cell r="A3026" t="str">
            <v>Konica Trading</v>
          </cell>
          <cell r="B3026" t="str">
            <v>Khulna</v>
          </cell>
        </row>
        <row r="3027">
          <cell r="A3027" t="str">
            <v>Konica Trading</v>
          </cell>
          <cell r="B3027" t="str">
            <v>Khulna</v>
          </cell>
        </row>
        <row r="3028">
          <cell r="A3028" t="str">
            <v>Konica Trading</v>
          </cell>
          <cell r="B3028" t="str">
            <v>Khulna</v>
          </cell>
        </row>
        <row r="3029">
          <cell r="A3029" t="str">
            <v>Konica Trading</v>
          </cell>
          <cell r="B3029" t="str">
            <v>Khulna</v>
          </cell>
        </row>
        <row r="3030">
          <cell r="A3030" t="str">
            <v>Konica Trading</v>
          </cell>
          <cell r="B3030" t="str">
            <v>Khulna</v>
          </cell>
        </row>
        <row r="3031">
          <cell r="A3031" t="str">
            <v>Konica Trading</v>
          </cell>
          <cell r="B3031" t="str">
            <v>Khulna</v>
          </cell>
        </row>
        <row r="3032">
          <cell r="A3032" t="str">
            <v>Konica Trading</v>
          </cell>
          <cell r="B3032" t="str">
            <v>Khulna</v>
          </cell>
        </row>
        <row r="3033">
          <cell r="A3033" t="str">
            <v>Konica Trading</v>
          </cell>
          <cell r="B3033" t="str">
            <v>Khulna</v>
          </cell>
        </row>
        <row r="3034">
          <cell r="A3034" t="str">
            <v>Konica Trading</v>
          </cell>
          <cell r="B3034" t="str">
            <v>Khulna</v>
          </cell>
        </row>
        <row r="3035">
          <cell r="A3035" t="str">
            <v>Konica Trading</v>
          </cell>
          <cell r="B3035" t="str">
            <v>Khulna</v>
          </cell>
        </row>
        <row r="3036">
          <cell r="A3036" t="str">
            <v>Konica Trading</v>
          </cell>
          <cell r="B3036" t="str">
            <v>Khulna</v>
          </cell>
        </row>
        <row r="3037">
          <cell r="A3037" t="str">
            <v>Konica Trading</v>
          </cell>
          <cell r="B3037" t="str">
            <v>Khulna</v>
          </cell>
        </row>
        <row r="3038">
          <cell r="A3038" t="str">
            <v>Konica Trading</v>
          </cell>
          <cell r="B3038" t="str">
            <v>Khulna</v>
          </cell>
        </row>
        <row r="3039">
          <cell r="A3039" t="str">
            <v>Konica Trading</v>
          </cell>
          <cell r="B3039" t="str">
            <v>Khulna</v>
          </cell>
        </row>
        <row r="3040">
          <cell r="A3040" t="str">
            <v>Konica Trading</v>
          </cell>
          <cell r="B3040" t="str">
            <v>Khulna</v>
          </cell>
        </row>
        <row r="3041">
          <cell r="A3041" t="str">
            <v>Konica Trading</v>
          </cell>
          <cell r="B3041" t="str">
            <v>Khulna</v>
          </cell>
        </row>
        <row r="3042">
          <cell r="A3042" t="str">
            <v>Konica Trading</v>
          </cell>
          <cell r="B3042" t="str">
            <v>Khulna</v>
          </cell>
        </row>
        <row r="3043">
          <cell r="A3043" t="str">
            <v>Konica Trading</v>
          </cell>
          <cell r="B3043" t="str">
            <v>Khulna</v>
          </cell>
        </row>
        <row r="3044">
          <cell r="A3044" t="str">
            <v>Konica Trading</v>
          </cell>
          <cell r="B3044" t="str">
            <v>Khulna</v>
          </cell>
        </row>
        <row r="3045">
          <cell r="A3045" t="str">
            <v>Konica Trading</v>
          </cell>
          <cell r="B3045" t="str">
            <v>Khulna</v>
          </cell>
        </row>
        <row r="3046">
          <cell r="A3046" t="str">
            <v>Konica Trading</v>
          </cell>
          <cell r="B3046" t="str">
            <v>Khulna</v>
          </cell>
        </row>
        <row r="3047">
          <cell r="A3047" t="str">
            <v>Konica Trading</v>
          </cell>
          <cell r="B3047" t="str">
            <v>Khulna</v>
          </cell>
        </row>
        <row r="3048">
          <cell r="A3048" t="str">
            <v>Konica Trading</v>
          </cell>
          <cell r="B3048" t="str">
            <v>Khulna</v>
          </cell>
        </row>
        <row r="3049">
          <cell r="A3049" t="str">
            <v>Konica Trading</v>
          </cell>
          <cell r="B3049" t="str">
            <v>Khulna</v>
          </cell>
        </row>
        <row r="3050">
          <cell r="A3050" t="str">
            <v>Konica Trading</v>
          </cell>
          <cell r="B3050" t="str">
            <v>Khulna</v>
          </cell>
        </row>
        <row r="3051">
          <cell r="A3051" t="str">
            <v>Konica Trading</v>
          </cell>
          <cell r="B3051" t="str">
            <v>Khulna</v>
          </cell>
        </row>
        <row r="3052">
          <cell r="A3052" t="str">
            <v>Konica Trading</v>
          </cell>
          <cell r="B3052" t="str">
            <v>Khulna</v>
          </cell>
        </row>
        <row r="3053">
          <cell r="A3053" t="str">
            <v>Konica Trading</v>
          </cell>
          <cell r="B3053" t="str">
            <v>Khulna</v>
          </cell>
        </row>
        <row r="3054">
          <cell r="A3054" t="str">
            <v>Konica Trading</v>
          </cell>
          <cell r="B3054" t="str">
            <v>Khulna</v>
          </cell>
        </row>
        <row r="3055">
          <cell r="A3055" t="str">
            <v>Konica Trading</v>
          </cell>
          <cell r="B3055" t="str">
            <v>Khulna</v>
          </cell>
        </row>
        <row r="3056">
          <cell r="A3056" t="str">
            <v>Konica Trading</v>
          </cell>
          <cell r="B3056" t="str">
            <v>Khulna</v>
          </cell>
        </row>
        <row r="3057">
          <cell r="A3057" t="str">
            <v>Konica Trading</v>
          </cell>
          <cell r="B3057" t="str">
            <v>Khulna</v>
          </cell>
        </row>
        <row r="3058">
          <cell r="A3058" t="str">
            <v>Konica Trading</v>
          </cell>
          <cell r="B3058" t="str">
            <v>Khulna</v>
          </cell>
        </row>
        <row r="3059">
          <cell r="A3059" t="str">
            <v>Konica Trading</v>
          </cell>
          <cell r="B3059" t="str">
            <v>Khulna</v>
          </cell>
        </row>
        <row r="3060">
          <cell r="A3060" t="str">
            <v>Konica Trading</v>
          </cell>
          <cell r="B3060" t="str">
            <v>Khulna</v>
          </cell>
        </row>
        <row r="3061">
          <cell r="A3061" t="str">
            <v>Konica Trading</v>
          </cell>
          <cell r="B3061" t="str">
            <v>Khulna</v>
          </cell>
        </row>
        <row r="3062">
          <cell r="A3062" t="str">
            <v>Konica Trading</v>
          </cell>
          <cell r="B3062" t="str">
            <v>Khulna</v>
          </cell>
        </row>
        <row r="3063">
          <cell r="A3063" t="str">
            <v>Konica Trading</v>
          </cell>
          <cell r="B3063" t="str">
            <v>Khulna</v>
          </cell>
        </row>
        <row r="3064">
          <cell r="A3064" t="str">
            <v>Konica Trading</v>
          </cell>
          <cell r="B3064" t="str">
            <v>Khulna</v>
          </cell>
        </row>
        <row r="3065">
          <cell r="A3065" t="str">
            <v>Konica Trading</v>
          </cell>
          <cell r="B3065" t="str">
            <v>Khulna</v>
          </cell>
        </row>
        <row r="3066">
          <cell r="A3066" t="str">
            <v>Konica Trading</v>
          </cell>
          <cell r="B3066" t="str">
            <v>Khulna</v>
          </cell>
        </row>
        <row r="3067">
          <cell r="A3067" t="str">
            <v>Konica Trading</v>
          </cell>
          <cell r="B3067" t="str">
            <v>Khulna</v>
          </cell>
        </row>
        <row r="3068">
          <cell r="A3068" t="str">
            <v>Konica Trading</v>
          </cell>
          <cell r="B3068" t="str">
            <v>Khulna</v>
          </cell>
        </row>
        <row r="3069">
          <cell r="A3069" t="str">
            <v>Konica Trading</v>
          </cell>
          <cell r="B3069" t="str">
            <v>Khulna</v>
          </cell>
        </row>
        <row r="3070">
          <cell r="A3070" t="str">
            <v>Konica Trading</v>
          </cell>
          <cell r="B3070" t="str">
            <v>Khulna</v>
          </cell>
        </row>
        <row r="3071">
          <cell r="A3071" t="str">
            <v>Konica Trading</v>
          </cell>
          <cell r="B3071" t="str">
            <v>Khulna</v>
          </cell>
        </row>
        <row r="3072">
          <cell r="A3072" t="str">
            <v>Konica Trading</v>
          </cell>
          <cell r="B3072" t="str">
            <v>Khulna</v>
          </cell>
        </row>
        <row r="3073">
          <cell r="A3073" t="str">
            <v>Konica Trading</v>
          </cell>
          <cell r="B3073" t="str">
            <v>Khulna</v>
          </cell>
        </row>
        <row r="3074">
          <cell r="A3074" t="str">
            <v>Konica Trading</v>
          </cell>
          <cell r="B3074" t="str">
            <v>Khulna</v>
          </cell>
        </row>
        <row r="3075">
          <cell r="A3075" t="str">
            <v>Konica Trading</v>
          </cell>
          <cell r="B3075" t="str">
            <v>Khulna</v>
          </cell>
        </row>
        <row r="3076">
          <cell r="A3076" t="str">
            <v>Konica Trading</v>
          </cell>
          <cell r="B3076" t="str">
            <v>Khulna</v>
          </cell>
        </row>
        <row r="3077">
          <cell r="A3077" t="str">
            <v>Konica Trading</v>
          </cell>
          <cell r="B3077" t="str">
            <v>Khulna</v>
          </cell>
        </row>
        <row r="3078">
          <cell r="A3078" t="str">
            <v>Konica Trading</v>
          </cell>
          <cell r="B3078" t="str">
            <v>Khulna</v>
          </cell>
        </row>
        <row r="3079">
          <cell r="A3079" t="str">
            <v>Konica Trading</v>
          </cell>
          <cell r="B3079" t="str">
            <v>Khulna</v>
          </cell>
        </row>
        <row r="3080">
          <cell r="A3080" t="str">
            <v>Konica Trading</v>
          </cell>
          <cell r="B3080" t="str">
            <v>Khulna</v>
          </cell>
        </row>
        <row r="3081">
          <cell r="A3081" t="str">
            <v>Konica Trading</v>
          </cell>
          <cell r="B3081" t="str">
            <v>Khulna</v>
          </cell>
        </row>
        <row r="3082">
          <cell r="A3082" t="str">
            <v>Konica Trading</v>
          </cell>
          <cell r="B3082" t="str">
            <v>Khulna</v>
          </cell>
        </row>
        <row r="3083">
          <cell r="A3083" t="str">
            <v>Konica Trading</v>
          </cell>
          <cell r="B3083" t="str">
            <v>Khulna</v>
          </cell>
        </row>
        <row r="3084">
          <cell r="A3084" t="str">
            <v>Konica Trading</v>
          </cell>
          <cell r="B3084" t="str">
            <v>Khulna</v>
          </cell>
        </row>
        <row r="3085">
          <cell r="A3085" t="str">
            <v>Konica Trading</v>
          </cell>
          <cell r="B3085" t="str">
            <v>Khulna</v>
          </cell>
        </row>
        <row r="3086">
          <cell r="A3086" t="str">
            <v>Konica Trading</v>
          </cell>
          <cell r="B3086" t="str">
            <v>Khulna</v>
          </cell>
        </row>
        <row r="3087">
          <cell r="A3087" t="str">
            <v>Konica Trading</v>
          </cell>
          <cell r="B3087" t="str">
            <v>Khulna</v>
          </cell>
        </row>
        <row r="3088">
          <cell r="A3088" t="str">
            <v>Konica Trading</v>
          </cell>
          <cell r="B3088" t="str">
            <v>Khulna</v>
          </cell>
        </row>
        <row r="3089">
          <cell r="A3089" t="str">
            <v>Konica Trading</v>
          </cell>
          <cell r="B3089" t="str">
            <v>Khulna</v>
          </cell>
        </row>
        <row r="3090">
          <cell r="A3090" t="str">
            <v>Konica Trading</v>
          </cell>
          <cell r="B3090" t="str">
            <v>Khulna</v>
          </cell>
        </row>
        <row r="3091">
          <cell r="A3091" t="str">
            <v>Konica Trading</v>
          </cell>
          <cell r="B3091" t="str">
            <v>Khulna</v>
          </cell>
        </row>
        <row r="3092">
          <cell r="A3092" t="str">
            <v>Konica Trading</v>
          </cell>
          <cell r="B3092" t="str">
            <v>Khulna</v>
          </cell>
        </row>
        <row r="3093">
          <cell r="A3093" t="str">
            <v>Konica Trading</v>
          </cell>
          <cell r="B3093" t="str">
            <v>Khulna</v>
          </cell>
        </row>
        <row r="3094">
          <cell r="A3094" t="str">
            <v>Konica Trading</v>
          </cell>
          <cell r="B3094" t="str">
            <v>Khulna</v>
          </cell>
        </row>
        <row r="3095">
          <cell r="A3095" t="str">
            <v>Konica Trading</v>
          </cell>
          <cell r="B3095" t="str">
            <v>Khulna</v>
          </cell>
        </row>
        <row r="3096">
          <cell r="A3096" t="str">
            <v>Konica Trading</v>
          </cell>
          <cell r="B3096" t="str">
            <v>Khulna</v>
          </cell>
        </row>
        <row r="3097">
          <cell r="A3097" t="str">
            <v>Konica Trading</v>
          </cell>
          <cell r="B3097" t="str">
            <v>Khulna</v>
          </cell>
        </row>
        <row r="3098">
          <cell r="A3098" t="str">
            <v>Konica Trading</v>
          </cell>
          <cell r="B3098" t="str">
            <v>Khulna</v>
          </cell>
        </row>
        <row r="3099">
          <cell r="A3099" t="str">
            <v>Konica Trading</v>
          </cell>
          <cell r="B3099" t="str">
            <v>Khulna</v>
          </cell>
        </row>
        <row r="3100">
          <cell r="A3100" t="str">
            <v>Konica Trading</v>
          </cell>
          <cell r="B3100" t="str">
            <v>Khulna</v>
          </cell>
        </row>
        <row r="3101">
          <cell r="A3101" t="str">
            <v>Konica Trading</v>
          </cell>
          <cell r="B3101" t="str">
            <v>Khulna</v>
          </cell>
        </row>
        <row r="3102">
          <cell r="A3102" t="str">
            <v>Konica Trading</v>
          </cell>
          <cell r="B3102" t="str">
            <v>Khulna</v>
          </cell>
        </row>
        <row r="3103">
          <cell r="A3103" t="str">
            <v>Konica Trading</v>
          </cell>
          <cell r="B3103" t="str">
            <v>Khulna</v>
          </cell>
        </row>
        <row r="3104">
          <cell r="A3104" t="str">
            <v>M. R. Traders</v>
          </cell>
          <cell r="B3104" t="str">
            <v>Khulna</v>
          </cell>
        </row>
        <row r="3105">
          <cell r="A3105" t="str">
            <v>M. R. Traders</v>
          </cell>
          <cell r="B3105" t="str">
            <v>Khulna</v>
          </cell>
        </row>
        <row r="3106">
          <cell r="A3106" t="str">
            <v>M. R. Traders</v>
          </cell>
          <cell r="B3106" t="str">
            <v>Khulna</v>
          </cell>
        </row>
        <row r="3107">
          <cell r="A3107" t="str">
            <v>M. R. Traders</v>
          </cell>
          <cell r="B3107" t="str">
            <v>Khulna</v>
          </cell>
        </row>
        <row r="3108">
          <cell r="A3108" t="str">
            <v>M. R. Traders</v>
          </cell>
          <cell r="B3108" t="str">
            <v>Khulna</v>
          </cell>
        </row>
        <row r="3109">
          <cell r="A3109" t="str">
            <v>M. R. Traders</v>
          </cell>
          <cell r="B3109" t="str">
            <v>Khulna</v>
          </cell>
        </row>
        <row r="3110">
          <cell r="A3110" t="str">
            <v>M. R. Traders</v>
          </cell>
          <cell r="B3110" t="str">
            <v>Khulna</v>
          </cell>
        </row>
        <row r="3111">
          <cell r="A3111" t="str">
            <v>M. R. Traders</v>
          </cell>
          <cell r="B3111" t="str">
            <v>Khulna</v>
          </cell>
        </row>
        <row r="3112">
          <cell r="A3112" t="str">
            <v>M. R. Traders</v>
          </cell>
          <cell r="B3112" t="str">
            <v>Khulna</v>
          </cell>
        </row>
        <row r="3113">
          <cell r="A3113" t="str">
            <v>M. R. Traders</v>
          </cell>
          <cell r="B3113" t="str">
            <v>Khulna</v>
          </cell>
        </row>
        <row r="3114">
          <cell r="A3114" t="str">
            <v>M. R. Traders</v>
          </cell>
          <cell r="B3114" t="str">
            <v>Khulna</v>
          </cell>
        </row>
        <row r="3115">
          <cell r="A3115" t="str">
            <v>M. R. Traders</v>
          </cell>
          <cell r="B3115" t="str">
            <v>Khulna</v>
          </cell>
        </row>
        <row r="3116">
          <cell r="A3116" t="str">
            <v>M. R. Traders</v>
          </cell>
          <cell r="B3116" t="str">
            <v>Khulna</v>
          </cell>
        </row>
        <row r="3117">
          <cell r="A3117" t="str">
            <v>M. R. Traders</v>
          </cell>
          <cell r="B3117" t="str">
            <v>Khulna</v>
          </cell>
        </row>
        <row r="3118">
          <cell r="A3118" t="str">
            <v>M. R. Traders</v>
          </cell>
          <cell r="B3118" t="str">
            <v>Khulna</v>
          </cell>
        </row>
        <row r="3119">
          <cell r="A3119" t="str">
            <v>M. R. Traders</v>
          </cell>
          <cell r="B3119" t="str">
            <v>Khulna</v>
          </cell>
        </row>
        <row r="3120">
          <cell r="A3120" t="str">
            <v>M. R. Traders</v>
          </cell>
          <cell r="B3120" t="str">
            <v>Khulna</v>
          </cell>
        </row>
        <row r="3121">
          <cell r="A3121" t="str">
            <v>M. R. Traders</v>
          </cell>
          <cell r="B3121" t="str">
            <v>Khulna</v>
          </cell>
        </row>
        <row r="3122">
          <cell r="A3122" t="str">
            <v>M. R. Traders</v>
          </cell>
          <cell r="B3122" t="str">
            <v>Khulna</v>
          </cell>
        </row>
        <row r="3123">
          <cell r="A3123" t="str">
            <v>M. R. Traders</v>
          </cell>
          <cell r="B3123" t="str">
            <v>Khulna</v>
          </cell>
        </row>
        <row r="3124">
          <cell r="A3124" t="str">
            <v>M. R. Traders</v>
          </cell>
          <cell r="B3124" t="str">
            <v>Khulna</v>
          </cell>
        </row>
        <row r="3125">
          <cell r="A3125" t="str">
            <v>M. R. Traders</v>
          </cell>
          <cell r="B3125" t="str">
            <v>Khulna</v>
          </cell>
        </row>
        <row r="3126">
          <cell r="A3126" t="str">
            <v>M. R. Traders</v>
          </cell>
          <cell r="B3126" t="str">
            <v>Khulna</v>
          </cell>
        </row>
        <row r="3127">
          <cell r="A3127" t="str">
            <v>M. R. Traders</v>
          </cell>
          <cell r="B3127" t="str">
            <v>Khulna</v>
          </cell>
        </row>
        <row r="3128">
          <cell r="A3128" t="str">
            <v>M. R. Traders</v>
          </cell>
          <cell r="B3128" t="str">
            <v>Khulna</v>
          </cell>
        </row>
        <row r="3129">
          <cell r="A3129" t="str">
            <v>M. R. Traders</v>
          </cell>
          <cell r="B3129" t="str">
            <v>Khulna</v>
          </cell>
        </row>
        <row r="3130">
          <cell r="A3130" t="str">
            <v>M. R. Traders</v>
          </cell>
          <cell r="B3130" t="str">
            <v>Khulna</v>
          </cell>
        </row>
        <row r="3131">
          <cell r="A3131" t="str">
            <v>M. R. Traders</v>
          </cell>
          <cell r="B3131" t="str">
            <v>Khulna</v>
          </cell>
        </row>
        <row r="3132">
          <cell r="A3132" t="str">
            <v>M. R. Traders</v>
          </cell>
          <cell r="B3132" t="str">
            <v>Khulna</v>
          </cell>
        </row>
        <row r="3133">
          <cell r="A3133" t="str">
            <v>M. R. Traders</v>
          </cell>
          <cell r="B3133" t="str">
            <v>Khulna</v>
          </cell>
        </row>
        <row r="3134">
          <cell r="A3134" t="str">
            <v>M. R. Traders</v>
          </cell>
          <cell r="B3134" t="str">
            <v>Khulna</v>
          </cell>
        </row>
        <row r="3135">
          <cell r="A3135" t="str">
            <v>M. R. Traders</v>
          </cell>
          <cell r="B3135" t="str">
            <v>Khulna</v>
          </cell>
        </row>
        <row r="3136">
          <cell r="A3136" t="str">
            <v>M. R. Traders</v>
          </cell>
          <cell r="B3136" t="str">
            <v>Khulna</v>
          </cell>
        </row>
        <row r="3137">
          <cell r="A3137" t="str">
            <v>M. R. Traders</v>
          </cell>
          <cell r="B3137" t="str">
            <v>Khulna</v>
          </cell>
        </row>
        <row r="3138">
          <cell r="A3138" t="str">
            <v>M. R. Traders</v>
          </cell>
          <cell r="B3138" t="str">
            <v>Khulna</v>
          </cell>
        </row>
        <row r="3139">
          <cell r="A3139" t="str">
            <v>M. R. Traders</v>
          </cell>
          <cell r="B3139" t="str">
            <v>Khulna</v>
          </cell>
        </row>
        <row r="3140">
          <cell r="A3140" t="str">
            <v>M. R. Traders</v>
          </cell>
          <cell r="B3140" t="str">
            <v>Khulna</v>
          </cell>
        </row>
        <row r="3141">
          <cell r="A3141" t="str">
            <v>M. R. Traders</v>
          </cell>
          <cell r="B3141" t="str">
            <v>Khulna</v>
          </cell>
        </row>
        <row r="3142">
          <cell r="A3142" t="str">
            <v>M. R. Traders</v>
          </cell>
          <cell r="B3142" t="str">
            <v>Khulna</v>
          </cell>
        </row>
        <row r="3143">
          <cell r="A3143" t="str">
            <v>M. R. Traders</v>
          </cell>
          <cell r="B3143" t="str">
            <v>Khulna</v>
          </cell>
        </row>
        <row r="3144">
          <cell r="A3144" t="str">
            <v>M. R. Traders</v>
          </cell>
          <cell r="B3144" t="str">
            <v>Khulna</v>
          </cell>
        </row>
        <row r="3145">
          <cell r="A3145" t="str">
            <v>M. R. Traders</v>
          </cell>
          <cell r="B3145" t="str">
            <v>Khulna</v>
          </cell>
        </row>
        <row r="3146">
          <cell r="A3146" t="str">
            <v>M. R. Traders</v>
          </cell>
          <cell r="B3146" t="str">
            <v>Khulna</v>
          </cell>
        </row>
        <row r="3147">
          <cell r="A3147" t="str">
            <v>M. R. Traders</v>
          </cell>
          <cell r="B3147" t="str">
            <v>Khulna</v>
          </cell>
        </row>
        <row r="3148">
          <cell r="A3148" t="str">
            <v>M. R. Traders</v>
          </cell>
          <cell r="B3148" t="str">
            <v>Khulna</v>
          </cell>
        </row>
        <row r="3149">
          <cell r="A3149" t="str">
            <v>M. R. Traders</v>
          </cell>
          <cell r="B3149" t="str">
            <v>Khulna</v>
          </cell>
        </row>
        <row r="3150">
          <cell r="A3150" t="str">
            <v>M. R. Traders</v>
          </cell>
          <cell r="B3150" t="str">
            <v>Khulna</v>
          </cell>
        </row>
        <row r="3151">
          <cell r="A3151" t="str">
            <v>M. R. Traders</v>
          </cell>
          <cell r="B3151" t="str">
            <v>Khulna</v>
          </cell>
        </row>
        <row r="3152">
          <cell r="A3152" t="str">
            <v>M. R. Traders</v>
          </cell>
          <cell r="B3152" t="str">
            <v>Khulna</v>
          </cell>
        </row>
        <row r="3153">
          <cell r="A3153" t="str">
            <v>M. R. Traders</v>
          </cell>
          <cell r="B3153" t="str">
            <v>Khulna</v>
          </cell>
        </row>
        <row r="3154">
          <cell r="A3154" t="str">
            <v>M. R. Traders</v>
          </cell>
          <cell r="B3154" t="str">
            <v>Khulna</v>
          </cell>
        </row>
        <row r="3155">
          <cell r="A3155" t="str">
            <v>M. R. Traders</v>
          </cell>
          <cell r="B3155" t="str">
            <v>Khulna</v>
          </cell>
        </row>
        <row r="3156">
          <cell r="A3156" t="str">
            <v>M. R. Traders</v>
          </cell>
          <cell r="B3156" t="str">
            <v>Khulna</v>
          </cell>
        </row>
        <row r="3157">
          <cell r="A3157" t="str">
            <v>M. R. Traders</v>
          </cell>
          <cell r="B3157" t="str">
            <v>Khulna</v>
          </cell>
        </row>
        <row r="3158">
          <cell r="A3158" t="str">
            <v>M. R. Traders</v>
          </cell>
          <cell r="B3158" t="str">
            <v>Khulna</v>
          </cell>
        </row>
        <row r="3159">
          <cell r="A3159" t="str">
            <v>M. R. Traders</v>
          </cell>
          <cell r="B3159" t="str">
            <v>Khulna</v>
          </cell>
        </row>
        <row r="3160">
          <cell r="A3160" t="str">
            <v>M. R. Traders</v>
          </cell>
          <cell r="B3160" t="str">
            <v>Khulna</v>
          </cell>
        </row>
        <row r="3161">
          <cell r="A3161" t="str">
            <v>M. R. Traders</v>
          </cell>
          <cell r="B3161" t="str">
            <v>Khulna</v>
          </cell>
        </row>
        <row r="3162">
          <cell r="A3162" t="str">
            <v>M. R. Traders</v>
          </cell>
          <cell r="B3162" t="str">
            <v>Khulna</v>
          </cell>
        </row>
        <row r="3163">
          <cell r="A3163" t="str">
            <v>M. R. Traders</v>
          </cell>
          <cell r="B3163" t="str">
            <v>Khulna</v>
          </cell>
        </row>
        <row r="3164">
          <cell r="A3164" t="str">
            <v>M. R. Traders</v>
          </cell>
          <cell r="B3164" t="str">
            <v>Khulna</v>
          </cell>
        </row>
        <row r="3165">
          <cell r="A3165" t="str">
            <v>M. R. Traders</v>
          </cell>
          <cell r="B3165" t="str">
            <v>Khulna</v>
          </cell>
        </row>
        <row r="3166">
          <cell r="A3166" t="str">
            <v>M. R. Traders</v>
          </cell>
          <cell r="B3166" t="str">
            <v>Khulna</v>
          </cell>
        </row>
        <row r="3167">
          <cell r="A3167" t="str">
            <v>M. R. Traders</v>
          </cell>
          <cell r="B3167" t="str">
            <v>Khulna</v>
          </cell>
        </row>
        <row r="3168">
          <cell r="A3168" t="str">
            <v>M. R. Traders</v>
          </cell>
          <cell r="B3168" t="str">
            <v>Khulna</v>
          </cell>
        </row>
        <row r="3169">
          <cell r="A3169" t="str">
            <v>M. R. Traders</v>
          </cell>
          <cell r="B3169" t="str">
            <v>Khulna</v>
          </cell>
        </row>
        <row r="3170">
          <cell r="A3170" t="str">
            <v>M. R. Traders</v>
          </cell>
          <cell r="B3170" t="str">
            <v>Khulna</v>
          </cell>
        </row>
        <row r="3171">
          <cell r="A3171" t="str">
            <v>M. R. Traders</v>
          </cell>
          <cell r="B3171" t="str">
            <v>Khulna</v>
          </cell>
        </row>
        <row r="3172">
          <cell r="A3172" t="str">
            <v>M. R. Traders</v>
          </cell>
          <cell r="B3172" t="str">
            <v>Khulna</v>
          </cell>
        </row>
        <row r="3173">
          <cell r="A3173" t="str">
            <v>M. R. Traders</v>
          </cell>
          <cell r="B3173" t="str">
            <v>Khulna</v>
          </cell>
        </row>
        <row r="3174">
          <cell r="A3174" t="str">
            <v>M. R. Traders</v>
          </cell>
          <cell r="B3174" t="str">
            <v>Khulna</v>
          </cell>
        </row>
        <row r="3175">
          <cell r="A3175" t="str">
            <v>M. R. Traders</v>
          </cell>
          <cell r="B3175" t="str">
            <v>Khulna</v>
          </cell>
        </row>
        <row r="3176">
          <cell r="A3176" t="str">
            <v>M. R. Traders</v>
          </cell>
          <cell r="B3176" t="str">
            <v>Khulna</v>
          </cell>
        </row>
        <row r="3177">
          <cell r="A3177" t="str">
            <v>M. R. Traders</v>
          </cell>
          <cell r="B3177" t="str">
            <v>Khulna</v>
          </cell>
        </row>
        <row r="3178">
          <cell r="A3178" t="str">
            <v>M. R. Traders</v>
          </cell>
          <cell r="B3178" t="str">
            <v>Khulna</v>
          </cell>
        </row>
        <row r="3179">
          <cell r="A3179" t="str">
            <v>M. R. Traders</v>
          </cell>
          <cell r="B3179" t="str">
            <v>Khulna</v>
          </cell>
        </row>
        <row r="3180">
          <cell r="A3180" t="str">
            <v>M. R. Traders</v>
          </cell>
          <cell r="B3180" t="str">
            <v>Khulna</v>
          </cell>
        </row>
        <row r="3181">
          <cell r="A3181" t="str">
            <v>M/S. Panguchi Enterprise</v>
          </cell>
          <cell r="B3181" t="str">
            <v>Khulna</v>
          </cell>
        </row>
        <row r="3182">
          <cell r="A3182" t="str">
            <v>M/S. Panguchi Enterprise</v>
          </cell>
          <cell r="B3182" t="str">
            <v>Khulna</v>
          </cell>
        </row>
        <row r="3183">
          <cell r="A3183" t="str">
            <v>M/S. Panguchi Enterprise</v>
          </cell>
          <cell r="B3183" t="str">
            <v>Khulna</v>
          </cell>
        </row>
        <row r="3184">
          <cell r="A3184" t="str">
            <v>M/S. Panguchi Enterprise</v>
          </cell>
          <cell r="B3184" t="str">
            <v>Khulna</v>
          </cell>
        </row>
        <row r="3185">
          <cell r="A3185" t="str">
            <v>M/S. Panguchi Enterprise</v>
          </cell>
          <cell r="B3185" t="str">
            <v>Khulna</v>
          </cell>
        </row>
        <row r="3186">
          <cell r="A3186" t="str">
            <v>M/S. Panguchi Enterprise</v>
          </cell>
          <cell r="B3186" t="str">
            <v>Khulna</v>
          </cell>
        </row>
        <row r="3187">
          <cell r="A3187" t="str">
            <v>M/S. Panguchi Enterprise</v>
          </cell>
          <cell r="B3187" t="str">
            <v>Khulna</v>
          </cell>
        </row>
        <row r="3188">
          <cell r="A3188" t="str">
            <v>M/S. Panguchi Enterprise</v>
          </cell>
          <cell r="B3188" t="str">
            <v>Khulna</v>
          </cell>
        </row>
        <row r="3189">
          <cell r="A3189" t="str">
            <v>M/S. Panguchi Enterprise</v>
          </cell>
          <cell r="B3189" t="str">
            <v>Khulna</v>
          </cell>
        </row>
        <row r="3190">
          <cell r="A3190" t="str">
            <v>M/S. Panguchi Enterprise</v>
          </cell>
          <cell r="B3190" t="str">
            <v>Khulna</v>
          </cell>
        </row>
        <row r="3191">
          <cell r="A3191" t="str">
            <v>M/S. Panguchi Enterprise</v>
          </cell>
          <cell r="B3191" t="str">
            <v>Khulna</v>
          </cell>
        </row>
        <row r="3192">
          <cell r="A3192" t="str">
            <v>M/S. Panguchi Enterprise</v>
          </cell>
          <cell r="B3192" t="str">
            <v>Khulna</v>
          </cell>
        </row>
        <row r="3193">
          <cell r="A3193" t="str">
            <v>M/S. Panguchi Enterprise</v>
          </cell>
          <cell r="B3193" t="str">
            <v>Khulna</v>
          </cell>
        </row>
        <row r="3194">
          <cell r="A3194" t="str">
            <v>M/S. Panguchi Enterprise</v>
          </cell>
          <cell r="B3194" t="str">
            <v>Khulna</v>
          </cell>
        </row>
        <row r="3195">
          <cell r="A3195" t="str">
            <v>M/S. Panguchi Enterprise</v>
          </cell>
          <cell r="B3195" t="str">
            <v>Khulna</v>
          </cell>
        </row>
        <row r="3196">
          <cell r="A3196" t="str">
            <v>M/S. Panguchi Enterprise</v>
          </cell>
          <cell r="B3196" t="str">
            <v>Khulna</v>
          </cell>
        </row>
        <row r="3197">
          <cell r="A3197" t="str">
            <v>M/S. Panguchi Enterprise</v>
          </cell>
          <cell r="B3197" t="str">
            <v>Khulna</v>
          </cell>
        </row>
        <row r="3198">
          <cell r="A3198" t="str">
            <v>M/S. Panguchi Enterprise</v>
          </cell>
          <cell r="B3198" t="str">
            <v>Khulna</v>
          </cell>
        </row>
        <row r="3199">
          <cell r="A3199" t="str">
            <v>M/S. Panguchi Enterprise</v>
          </cell>
          <cell r="B3199" t="str">
            <v>Khulna</v>
          </cell>
        </row>
        <row r="3200">
          <cell r="A3200" t="str">
            <v>M/S. Panguchi Enterprise</v>
          </cell>
          <cell r="B3200" t="str">
            <v>Khulna</v>
          </cell>
        </row>
        <row r="3201">
          <cell r="A3201" t="str">
            <v>M/S. Panguchi Enterprise</v>
          </cell>
          <cell r="B3201" t="str">
            <v>Khulna</v>
          </cell>
        </row>
        <row r="3202">
          <cell r="A3202" t="str">
            <v>M/S. Panguchi Enterprise</v>
          </cell>
          <cell r="B3202" t="str">
            <v>Khulna</v>
          </cell>
        </row>
        <row r="3203">
          <cell r="A3203" t="str">
            <v>M/S. Panguchi Enterprise</v>
          </cell>
          <cell r="B3203" t="str">
            <v>Khulna</v>
          </cell>
        </row>
        <row r="3204">
          <cell r="A3204" t="str">
            <v>M/S. Panguchi Enterprise</v>
          </cell>
          <cell r="B3204" t="str">
            <v>Khulna</v>
          </cell>
        </row>
        <row r="3205">
          <cell r="A3205" t="str">
            <v>M/S. Panguchi Enterprise</v>
          </cell>
          <cell r="B3205" t="str">
            <v>Khulna</v>
          </cell>
        </row>
        <row r="3206">
          <cell r="A3206" t="str">
            <v>M/S. Panguchi Enterprise</v>
          </cell>
          <cell r="B3206" t="str">
            <v>Khulna</v>
          </cell>
        </row>
        <row r="3207">
          <cell r="A3207" t="str">
            <v>M/S. Panguchi Enterprise</v>
          </cell>
          <cell r="B3207" t="str">
            <v>Khulna</v>
          </cell>
        </row>
        <row r="3208">
          <cell r="A3208" t="str">
            <v>M/S. Panguchi Enterprise</v>
          </cell>
          <cell r="B3208" t="str">
            <v>Khulna</v>
          </cell>
        </row>
        <row r="3209">
          <cell r="A3209" t="str">
            <v>M/S. Panguchi Enterprise</v>
          </cell>
          <cell r="B3209" t="str">
            <v>Khulna</v>
          </cell>
        </row>
        <row r="3210">
          <cell r="A3210" t="str">
            <v>M/S. Panguchi Enterprise</v>
          </cell>
          <cell r="B3210" t="str">
            <v>Khulna</v>
          </cell>
        </row>
        <row r="3211">
          <cell r="A3211" t="str">
            <v>M/S. Panguchi Enterprise</v>
          </cell>
          <cell r="B3211" t="str">
            <v>Khulna</v>
          </cell>
        </row>
        <row r="3212">
          <cell r="A3212" t="str">
            <v>M/S. Panguchi Enterprise</v>
          </cell>
          <cell r="B3212" t="str">
            <v>Khulna</v>
          </cell>
        </row>
        <row r="3213">
          <cell r="A3213" t="str">
            <v>M/S. Panguchi Enterprise</v>
          </cell>
          <cell r="B3213" t="str">
            <v>Khulna</v>
          </cell>
        </row>
        <row r="3214">
          <cell r="A3214" t="str">
            <v>M/S. Panguchi Enterprise</v>
          </cell>
          <cell r="B3214" t="str">
            <v>Khulna</v>
          </cell>
        </row>
        <row r="3215">
          <cell r="A3215" t="str">
            <v>M/S. Panguchi Enterprise</v>
          </cell>
          <cell r="B3215" t="str">
            <v>Khulna</v>
          </cell>
        </row>
        <row r="3216">
          <cell r="A3216" t="str">
            <v>M/S. Panguchi Enterprise</v>
          </cell>
          <cell r="B3216" t="str">
            <v>Khulna</v>
          </cell>
        </row>
        <row r="3217">
          <cell r="A3217" t="str">
            <v>M/S. Panguchi Enterprise</v>
          </cell>
          <cell r="B3217" t="str">
            <v>Khulna</v>
          </cell>
        </row>
        <row r="3218">
          <cell r="A3218" t="str">
            <v>M/S. Panguchi Enterprise</v>
          </cell>
          <cell r="B3218" t="str">
            <v>Khulna</v>
          </cell>
        </row>
        <row r="3219">
          <cell r="A3219" t="str">
            <v>M/S. Panguchi Enterprise</v>
          </cell>
          <cell r="B3219" t="str">
            <v>Khulna</v>
          </cell>
        </row>
        <row r="3220">
          <cell r="A3220" t="str">
            <v>M/S. Panguchi Enterprise</v>
          </cell>
          <cell r="B3220" t="str">
            <v>Khulna</v>
          </cell>
        </row>
        <row r="3221">
          <cell r="A3221" t="str">
            <v>M/S. Panguchi Enterprise</v>
          </cell>
          <cell r="B3221" t="str">
            <v>Khulna</v>
          </cell>
        </row>
        <row r="3222">
          <cell r="A3222" t="str">
            <v>M/S. Panguchi Enterprise</v>
          </cell>
          <cell r="B3222" t="str">
            <v>Khulna</v>
          </cell>
        </row>
        <row r="3223">
          <cell r="A3223" t="str">
            <v>M/S. Panguchi Enterprise</v>
          </cell>
          <cell r="B3223" t="str">
            <v>Khulna</v>
          </cell>
        </row>
        <row r="3224">
          <cell r="A3224" t="str">
            <v>M/S. Panguchi Enterprise</v>
          </cell>
          <cell r="B3224" t="str">
            <v>Khulna</v>
          </cell>
        </row>
        <row r="3225">
          <cell r="A3225" t="str">
            <v>M/S. Panguchi Enterprise</v>
          </cell>
          <cell r="B3225" t="str">
            <v>Khulna</v>
          </cell>
        </row>
        <row r="3226">
          <cell r="A3226" t="str">
            <v>M/S. Panguchi Enterprise</v>
          </cell>
          <cell r="B3226" t="str">
            <v>Khulna</v>
          </cell>
        </row>
        <row r="3227">
          <cell r="A3227" t="str">
            <v>M/S. Panguchi Enterprise</v>
          </cell>
          <cell r="B3227" t="str">
            <v>Khulna</v>
          </cell>
        </row>
        <row r="3228">
          <cell r="A3228" t="str">
            <v>M/S. Panguchi Enterprise</v>
          </cell>
          <cell r="B3228" t="str">
            <v>Khulna</v>
          </cell>
        </row>
        <row r="3229">
          <cell r="A3229" t="str">
            <v>M/S. Panguchi Enterprise</v>
          </cell>
          <cell r="B3229" t="str">
            <v>Khulna</v>
          </cell>
        </row>
        <row r="3230">
          <cell r="A3230" t="str">
            <v>M/S. Panguchi Enterprise</v>
          </cell>
          <cell r="B3230" t="str">
            <v>Khulna</v>
          </cell>
        </row>
        <row r="3231">
          <cell r="A3231" t="str">
            <v>M/S. Panguchi Enterprise</v>
          </cell>
          <cell r="B3231" t="str">
            <v>Khulna</v>
          </cell>
        </row>
        <row r="3232">
          <cell r="A3232" t="str">
            <v>M/S. Panguchi Enterprise</v>
          </cell>
          <cell r="B3232" t="str">
            <v>Khulna</v>
          </cell>
        </row>
        <row r="3233">
          <cell r="A3233" t="str">
            <v>M/S. Panguchi Enterprise</v>
          </cell>
          <cell r="B3233" t="str">
            <v>Khulna</v>
          </cell>
        </row>
        <row r="3234">
          <cell r="A3234" t="str">
            <v>M/S. Panguchi Enterprise</v>
          </cell>
          <cell r="B3234" t="str">
            <v>Khulna</v>
          </cell>
        </row>
        <row r="3235">
          <cell r="A3235" t="str">
            <v>M/S. Panguchi Enterprise</v>
          </cell>
          <cell r="B3235" t="str">
            <v>Khulna</v>
          </cell>
        </row>
        <row r="3236">
          <cell r="A3236" t="str">
            <v>M/S. Panguchi Enterprise</v>
          </cell>
          <cell r="B3236" t="str">
            <v>Khulna</v>
          </cell>
        </row>
        <row r="3237">
          <cell r="A3237" t="str">
            <v>M/S. Panguchi Enterprise</v>
          </cell>
          <cell r="B3237" t="str">
            <v>Khulna</v>
          </cell>
        </row>
        <row r="3238">
          <cell r="A3238" t="str">
            <v>M/S. Panguchi Enterprise</v>
          </cell>
          <cell r="B3238" t="str">
            <v>Khulna</v>
          </cell>
        </row>
        <row r="3239">
          <cell r="A3239" t="str">
            <v>M/S. Panguchi Enterprise</v>
          </cell>
          <cell r="B3239" t="str">
            <v>Khulna</v>
          </cell>
        </row>
        <row r="3240">
          <cell r="A3240" t="str">
            <v>M/S. Panguchi Enterprise</v>
          </cell>
          <cell r="B3240" t="str">
            <v>Khulna</v>
          </cell>
        </row>
        <row r="3241">
          <cell r="A3241" t="str">
            <v>M/S. Panguchi Enterprise</v>
          </cell>
          <cell r="B3241" t="str">
            <v>Khulna</v>
          </cell>
        </row>
        <row r="3242">
          <cell r="A3242" t="str">
            <v>M/S. Panguchi Enterprise</v>
          </cell>
          <cell r="B3242" t="str">
            <v>Khulna</v>
          </cell>
        </row>
        <row r="3243">
          <cell r="A3243" t="str">
            <v>M/S. Panguchi Enterprise</v>
          </cell>
          <cell r="B3243" t="str">
            <v>Khulna</v>
          </cell>
        </row>
        <row r="3244">
          <cell r="A3244" t="str">
            <v>Max Tel</v>
          </cell>
          <cell r="B3244" t="str">
            <v>Khulna</v>
          </cell>
        </row>
        <row r="3245">
          <cell r="A3245" t="str">
            <v>Max Tel</v>
          </cell>
          <cell r="B3245" t="str">
            <v>Khulna</v>
          </cell>
        </row>
        <row r="3246">
          <cell r="A3246" t="str">
            <v>Max Tel</v>
          </cell>
          <cell r="B3246" t="str">
            <v>Khulna</v>
          </cell>
        </row>
        <row r="3247">
          <cell r="A3247" t="str">
            <v>Max Tel</v>
          </cell>
          <cell r="B3247" t="str">
            <v>Khulna</v>
          </cell>
        </row>
        <row r="3248">
          <cell r="A3248" t="str">
            <v>Max Tel</v>
          </cell>
          <cell r="B3248" t="str">
            <v>Khulna</v>
          </cell>
        </row>
        <row r="3249">
          <cell r="A3249" t="str">
            <v>Max Tel</v>
          </cell>
          <cell r="B3249" t="str">
            <v>Khulna</v>
          </cell>
        </row>
        <row r="3250">
          <cell r="A3250" t="str">
            <v>Max Tel</v>
          </cell>
          <cell r="B3250" t="str">
            <v>Khulna</v>
          </cell>
        </row>
        <row r="3251">
          <cell r="A3251" t="str">
            <v>Max Tel</v>
          </cell>
          <cell r="B3251" t="str">
            <v>Khulna</v>
          </cell>
        </row>
        <row r="3252">
          <cell r="A3252" t="str">
            <v>Max Tel</v>
          </cell>
          <cell r="B3252" t="str">
            <v>Khulna</v>
          </cell>
        </row>
        <row r="3253">
          <cell r="A3253" t="str">
            <v>Max Tel</v>
          </cell>
          <cell r="B3253" t="str">
            <v>Khulna</v>
          </cell>
        </row>
        <row r="3254">
          <cell r="A3254" t="str">
            <v>Max Tel</v>
          </cell>
          <cell r="B3254" t="str">
            <v>Khulna</v>
          </cell>
        </row>
        <row r="3255">
          <cell r="A3255" t="str">
            <v>Max Tel</v>
          </cell>
          <cell r="B3255" t="str">
            <v>Khulna</v>
          </cell>
        </row>
        <row r="3256">
          <cell r="A3256" t="str">
            <v>Max Tel</v>
          </cell>
          <cell r="B3256" t="str">
            <v>Khulna</v>
          </cell>
        </row>
        <row r="3257">
          <cell r="A3257" t="str">
            <v>Max Tel</v>
          </cell>
          <cell r="B3257" t="str">
            <v>Khulna</v>
          </cell>
        </row>
        <row r="3258">
          <cell r="A3258" t="str">
            <v>Max Tel</v>
          </cell>
          <cell r="B3258" t="str">
            <v>Khulna</v>
          </cell>
        </row>
        <row r="3259">
          <cell r="A3259" t="str">
            <v>Max Tel</v>
          </cell>
          <cell r="B3259" t="str">
            <v>Khulna</v>
          </cell>
        </row>
        <row r="3260">
          <cell r="A3260" t="str">
            <v>Max Tel</v>
          </cell>
          <cell r="B3260" t="str">
            <v>Khulna</v>
          </cell>
        </row>
        <row r="3261">
          <cell r="A3261" t="str">
            <v>Max Tel</v>
          </cell>
          <cell r="B3261" t="str">
            <v>Khulna</v>
          </cell>
        </row>
        <row r="3262">
          <cell r="A3262" t="str">
            <v>Max Tel</v>
          </cell>
          <cell r="B3262" t="str">
            <v>Khulna</v>
          </cell>
        </row>
        <row r="3263">
          <cell r="A3263" t="str">
            <v>Max Tel</v>
          </cell>
          <cell r="B3263" t="str">
            <v>Khulna</v>
          </cell>
        </row>
        <row r="3264">
          <cell r="A3264" t="str">
            <v>Max Tel</v>
          </cell>
          <cell r="B3264" t="str">
            <v>Khulna</v>
          </cell>
        </row>
        <row r="3265">
          <cell r="A3265" t="str">
            <v>Max Tel</v>
          </cell>
          <cell r="B3265" t="str">
            <v>Khulna</v>
          </cell>
        </row>
        <row r="3266">
          <cell r="A3266" t="str">
            <v>Max Tel</v>
          </cell>
          <cell r="B3266" t="str">
            <v>Khulna</v>
          </cell>
        </row>
        <row r="3267">
          <cell r="A3267" t="str">
            <v>Max Tel</v>
          </cell>
          <cell r="B3267" t="str">
            <v>Khulna</v>
          </cell>
        </row>
        <row r="3268">
          <cell r="A3268" t="str">
            <v>Max Tel</v>
          </cell>
          <cell r="B3268" t="str">
            <v>Khulna</v>
          </cell>
        </row>
        <row r="3269">
          <cell r="A3269" t="str">
            <v>Max Tel</v>
          </cell>
          <cell r="B3269" t="str">
            <v>Khulna</v>
          </cell>
        </row>
        <row r="3270">
          <cell r="A3270" t="str">
            <v>Max Tel</v>
          </cell>
          <cell r="B3270" t="str">
            <v>Khulna</v>
          </cell>
        </row>
        <row r="3271">
          <cell r="A3271" t="str">
            <v>Max Tel</v>
          </cell>
          <cell r="B3271" t="str">
            <v>Khulna</v>
          </cell>
        </row>
        <row r="3272">
          <cell r="A3272" t="str">
            <v>Max Tel</v>
          </cell>
          <cell r="B3272" t="str">
            <v>Khulna</v>
          </cell>
        </row>
        <row r="3273">
          <cell r="A3273" t="str">
            <v>Max Tel</v>
          </cell>
          <cell r="B3273" t="str">
            <v>Khulna</v>
          </cell>
        </row>
        <row r="3274">
          <cell r="A3274" t="str">
            <v>Max Tel</v>
          </cell>
          <cell r="B3274" t="str">
            <v>Khulna</v>
          </cell>
        </row>
        <row r="3275">
          <cell r="A3275" t="str">
            <v>Max Tel</v>
          </cell>
          <cell r="B3275" t="str">
            <v>Khulna</v>
          </cell>
        </row>
        <row r="3276">
          <cell r="A3276" t="str">
            <v>Max Tel</v>
          </cell>
          <cell r="B3276" t="str">
            <v>Khulna</v>
          </cell>
        </row>
        <row r="3277">
          <cell r="A3277" t="str">
            <v>Max Tel</v>
          </cell>
          <cell r="B3277" t="str">
            <v>Khulna</v>
          </cell>
        </row>
        <row r="3278">
          <cell r="A3278" t="str">
            <v>Max Tel</v>
          </cell>
          <cell r="B3278" t="str">
            <v>Khulna</v>
          </cell>
        </row>
        <row r="3279">
          <cell r="A3279" t="str">
            <v>Max Tel</v>
          </cell>
          <cell r="B3279" t="str">
            <v>Khulna</v>
          </cell>
        </row>
        <row r="3280">
          <cell r="A3280" t="str">
            <v>Max Tel</v>
          </cell>
          <cell r="B3280" t="str">
            <v>Khulna</v>
          </cell>
        </row>
        <row r="3281">
          <cell r="A3281" t="str">
            <v>Max Tel</v>
          </cell>
          <cell r="B3281" t="str">
            <v>Khulna</v>
          </cell>
        </row>
        <row r="3282">
          <cell r="A3282" t="str">
            <v>Max Tel</v>
          </cell>
          <cell r="B3282" t="str">
            <v>Khulna</v>
          </cell>
        </row>
        <row r="3283">
          <cell r="A3283" t="str">
            <v>Max Tel</v>
          </cell>
          <cell r="B3283" t="str">
            <v>Khulna</v>
          </cell>
        </row>
        <row r="3284">
          <cell r="A3284" t="str">
            <v>Max Tel</v>
          </cell>
          <cell r="B3284" t="str">
            <v>Khulna</v>
          </cell>
        </row>
        <row r="3285">
          <cell r="A3285" t="str">
            <v>Max Tel</v>
          </cell>
          <cell r="B3285" t="str">
            <v>Khulna</v>
          </cell>
        </row>
        <row r="3286">
          <cell r="A3286" t="str">
            <v>Max Tel</v>
          </cell>
          <cell r="B3286" t="str">
            <v>Khulna</v>
          </cell>
        </row>
        <row r="3287">
          <cell r="A3287" t="str">
            <v>Max Tel</v>
          </cell>
          <cell r="B3287" t="str">
            <v>Khulna</v>
          </cell>
        </row>
        <row r="3288">
          <cell r="A3288" t="str">
            <v>Max Tel</v>
          </cell>
          <cell r="B3288" t="str">
            <v>Khulna</v>
          </cell>
        </row>
        <row r="3289">
          <cell r="A3289" t="str">
            <v>Max Tel</v>
          </cell>
          <cell r="B3289" t="str">
            <v>Khulna</v>
          </cell>
        </row>
        <row r="3290">
          <cell r="A3290" t="str">
            <v>Max Tel</v>
          </cell>
          <cell r="B3290" t="str">
            <v>Khulna</v>
          </cell>
        </row>
        <row r="3291">
          <cell r="A3291" t="str">
            <v>Max Tel</v>
          </cell>
          <cell r="B3291" t="str">
            <v>Khulna</v>
          </cell>
        </row>
        <row r="3292">
          <cell r="A3292" t="str">
            <v>Max Tel</v>
          </cell>
          <cell r="B3292" t="str">
            <v>Khulna</v>
          </cell>
        </row>
        <row r="3293">
          <cell r="A3293" t="str">
            <v>Max Tel</v>
          </cell>
          <cell r="B3293" t="str">
            <v>Khulna</v>
          </cell>
        </row>
        <row r="3294">
          <cell r="A3294" t="str">
            <v>Max Tel</v>
          </cell>
          <cell r="B3294" t="str">
            <v>Khulna</v>
          </cell>
        </row>
        <row r="3295">
          <cell r="A3295" t="str">
            <v>Max Tel</v>
          </cell>
          <cell r="B3295" t="str">
            <v>Khulna</v>
          </cell>
        </row>
        <row r="3296">
          <cell r="A3296" t="str">
            <v>Max Tel</v>
          </cell>
          <cell r="B3296" t="str">
            <v>Khulna</v>
          </cell>
        </row>
        <row r="3297">
          <cell r="A3297" t="str">
            <v>Max Tel</v>
          </cell>
          <cell r="B3297" t="str">
            <v>Khulna</v>
          </cell>
        </row>
        <row r="3298">
          <cell r="A3298" t="str">
            <v>Max Tel</v>
          </cell>
          <cell r="B3298" t="str">
            <v>Khulna</v>
          </cell>
        </row>
        <row r="3299">
          <cell r="A3299" t="str">
            <v>Max Tel</v>
          </cell>
          <cell r="B3299" t="str">
            <v>Khulna</v>
          </cell>
        </row>
        <row r="3300">
          <cell r="A3300" t="str">
            <v>Max Tel</v>
          </cell>
          <cell r="B3300" t="str">
            <v>Khulna</v>
          </cell>
        </row>
        <row r="3301">
          <cell r="A3301" t="str">
            <v>Max Tel</v>
          </cell>
          <cell r="B3301" t="str">
            <v>Khulna</v>
          </cell>
        </row>
        <row r="3302">
          <cell r="A3302" t="str">
            <v>Max Tel</v>
          </cell>
          <cell r="B3302" t="str">
            <v>Khulna</v>
          </cell>
        </row>
        <row r="3303">
          <cell r="A3303" t="str">
            <v>Max Tel</v>
          </cell>
          <cell r="B3303" t="str">
            <v>Khulna</v>
          </cell>
        </row>
        <row r="3304">
          <cell r="A3304" t="str">
            <v>Max Tel</v>
          </cell>
          <cell r="B3304" t="str">
            <v>Khulna</v>
          </cell>
        </row>
        <row r="3305">
          <cell r="A3305" t="str">
            <v>Max Tel</v>
          </cell>
          <cell r="B3305" t="str">
            <v>Khulna</v>
          </cell>
        </row>
        <row r="3306">
          <cell r="A3306" t="str">
            <v>Max Tel</v>
          </cell>
          <cell r="B3306" t="str">
            <v>Khulna</v>
          </cell>
        </row>
        <row r="3307">
          <cell r="A3307" t="str">
            <v>Max Tel</v>
          </cell>
          <cell r="B3307" t="str">
            <v>Khulna</v>
          </cell>
        </row>
        <row r="3308">
          <cell r="A3308" t="str">
            <v>Max Tel</v>
          </cell>
          <cell r="B3308" t="str">
            <v>Khulna</v>
          </cell>
        </row>
        <row r="3309">
          <cell r="A3309" t="str">
            <v>Max Tel</v>
          </cell>
          <cell r="B3309" t="str">
            <v>Khulna</v>
          </cell>
        </row>
        <row r="3310">
          <cell r="A3310" t="str">
            <v>Max Tel</v>
          </cell>
          <cell r="B3310" t="str">
            <v>Khulna</v>
          </cell>
        </row>
        <row r="3311">
          <cell r="A3311" t="str">
            <v>Max Tel</v>
          </cell>
          <cell r="B3311" t="str">
            <v>Khulna</v>
          </cell>
        </row>
        <row r="3312">
          <cell r="A3312" t="str">
            <v>Max Tel</v>
          </cell>
          <cell r="B3312" t="str">
            <v>Khulna</v>
          </cell>
        </row>
        <row r="3313">
          <cell r="A3313" t="str">
            <v>Max Tel</v>
          </cell>
          <cell r="B3313" t="str">
            <v>Khulna</v>
          </cell>
        </row>
        <row r="3314">
          <cell r="A3314" t="str">
            <v>Max Tel</v>
          </cell>
          <cell r="B3314" t="str">
            <v>Khulna</v>
          </cell>
        </row>
        <row r="3315">
          <cell r="A3315" t="str">
            <v>Max Tel</v>
          </cell>
          <cell r="B3315" t="str">
            <v>Khulna</v>
          </cell>
        </row>
        <row r="3316">
          <cell r="A3316" t="str">
            <v>Max Tel</v>
          </cell>
          <cell r="B3316" t="str">
            <v>Khulna</v>
          </cell>
        </row>
        <row r="3317">
          <cell r="A3317" t="str">
            <v>Max Tel</v>
          </cell>
          <cell r="B3317" t="str">
            <v>Khulna</v>
          </cell>
        </row>
        <row r="3318">
          <cell r="A3318" t="str">
            <v>Max Tel</v>
          </cell>
          <cell r="B3318" t="str">
            <v>Khulna</v>
          </cell>
        </row>
        <row r="3319">
          <cell r="A3319" t="str">
            <v>Max Tel</v>
          </cell>
          <cell r="B3319" t="str">
            <v>Khulna</v>
          </cell>
        </row>
        <row r="3320">
          <cell r="A3320" t="str">
            <v>Max Tel</v>
          </cell>
          <cell r="B3320" t="str">
            <v>Khulna</v>
          </cell>
        </row>
        <row r="3321">
          <cell r="A3321" t="str">
            <v>Max Tel</v>
          </cell>
          <cell r="B3321" t="str">
            <v>Khulna</v>
          </cell>
        </row>
        <row r="3322">
          <cell r="A3322" t="str">
            <v>Max Tel</v>
          </cell>
          <cell r="B3322" t="str">
            <v>Khulna</v>
          </cell>
        </row>
        <row r="3323">
          <cell r="A3323" t="str">
            <v>Max Tel</v>
          </cell>
          <cell r="B3323" t="str">
            <v>Khulna</v>
          </cell>
        </row>
        <row r="3324">
          <cell r="A3324" t="str">
            <v>Max Tel</v>
          </cell>
          <cell r="B3324" t="str">
            <v>Khulna</v>
          </cell>
        </row>
        <row r="3325">
          <cell r="A3325" t="str">
            <v>Max Tel</v>
          </cell>
          <cell r="B3325" t="str">
            <v>Khulna</v>
          </cell>
        </row>
        <row r="3326">
          <cell r="A3326" t="str">
            <v>Max Tel</v>
          </cell>
          <cell r="B3326" t="str">
            <v>Khulna</v>
          </cell>
        </row>
        <row r="3327">
          <cell r="A3327" t="str">
            <v>Max Tel</v>
          </cell>
          <cell r="B3327" t="str">
            <v>Khulna</v>
          </cell>
        </row>
        <row r="3328">
          <cell r="A3328" t="str">
            <v>Max Tel</v>
          </cell>
          <cell r="B3328" t="str">
            <v>Khulna</v>
          </cell>
        </row>
        <row r="3329">
          <cell r="A3329" t="str">
            <v>Max Tel</v>
          </cell>
          <cell r="B3329" t="str">
            <v>Khulna</v>
          </cell>
        </row>
        <row r="3330">
          <cell r="A3330" t="str">
            <v>Max Tel</v>
          </cell>
          <cell r="B3330" t="str">
            <v>Khulna</v>
          </cell>
        </row>
        <row r="3331">
          <cell r="A3331" t="str">
            <v>Max Tel</v>
          </cell>
          <cell r="B3331" t="str">
            <v>Khulna</v>
          </cell>
        </row>
        <row r="3332">
          <cell r="A3332" t="str">
            <v>Max Tel</v>
          </cell>
          <cell r="B3332" t="str">
            <v>Khulna</v>
          </cell>
        </row>
        <row r="3333">
          <cell r="A3333" t="str">
            <v>Max Tel</v>
          </cell>
          <cell r="B3333" t="str">
            <v>Khulna</v>
          </cell>
        </row>
        <row r="3334">
          <cell r="A3334" t="str">
            <v>Max Tel</v>
          </cell>
          <cell r="B3334" t="str">
            <v>Khulna</v>
          </cell>
        </row>
        <row r="3335">
          <cell r="A3335" t="str">
            <v>Max Tel</v>
          </cell>
          <cell r="B3335" t="str">
            <v>Khulna</v>
          </cell>
        </row>
        <row r="3336">
          <cell r="A3336" t="str">
            <v>Max Tel</v>
          </cell>
          <cell r="B3336" t="str">
            <v>Khulna</v>
          </cell>
        </row>
        <row r="3337">
          <cell r="A3337" t="str">
            <v>Max Tel</v>
          </cell>
          <cell r="B3337" t="str">
            <v>Khulna</v>
          </cell>
        </row>
        <row r="3338">
          <cell r="A3338" t="str">
            <v>Max Tel</v>
          </cell>
          <cell r="B3338" t="str">
            <v>Khulna</v>
          </cell>
        </row>
        <row r="3339">
          <cell r="A3339" t="str">
            <v>Max Tel</v>
          </cell>
          <cell r="B3339" t="str">
            <v>Khulna</v>
          </cell>
        </row>
        <row r="3340">
          <cell r="A3340" t="str">
            <v>Max Tel</v>
          </cell>
          <cell r="B3340" t="str">
            <v>Khulna</v>
          </cell>
        </row>
        <row r="3341">
          <cell r="A3341" t="str">
            <v>Mobile Plus</v>
          </cell>
          <cell r="B3341" t="str">
            <v>Khulna</v>
          </cell>
        </row>
        <row r="3342">
          <cell r="A3342" t="str">
            <v>Mobile Plus</v>
          </cell>
          <cell r="B3342" t="str">
            <v>Khulna</v>
          </cell>
        </row>
        <row r="3343">
          <cell r="A3343" t="str">
            <v>Mobile Plus</v>
          </cell>
          <cell r="B3343" t="str">
            <v>Khulna</v>
          </cell>
        </row>
        <row r="3344">
          <cell r="A3344" t="str">
            <v>Mobile Plus</v>
          </cell>
          <cell r="B3344" t="str">
            <v>Khulna</v>
          </cell>
        </row>
        <row r="3345">
          <cell r="A3345" t="str">
            <v>Mobile Plus</v>
          </cell>
          <cell r="B3345" t="str">
            <v>Khulna</v>
          </cell>
        </row>
        <row r="3346">
          <cell r="A3346" t="str">
            <v>Mobile Plus</v>
          </cell>
          <cell r="B3346" t="str">
            <v>Khulna</v>
          </cell>
        </row>
        <row r="3347">
          <cell r="A3347" t="str">
            <v>Mobile Plus</v>
          </cell>
          <cell r="B3347" t="str">
            <v>Khulna</v>
          </cell>
        </row>
        <row r="3348">
          <cell r="A3348" t="str">
            <v>Mobile Plus</v>
          </cell>
          <cell r="B3348" t="str">
            <v>Khulna</v>
          </cell>
        </row>
        <row r="3349">
          <cell r="A3349" t="str">
            <v>Mobile Plus</v>
          </cell>
          <cell r="B3349" t="str">
            <v>Khulna</v>
          </cell>
        </row>
        <row r="3350">
          <cell r="A3350" t="str">
            <v>Mobile Plus</v>
          </cell>
          <cell r="B3350" t="str">
            <v>Khulna</v>
          </cell>
        </row>
        <row r="3351">
          <cell r="A3351" t="str">
            <v>Mobile Plus</v>
          </cell>
          <cell r="B3351" t="str">
            <v>Khulna</v>
          </cell>
        </row>
        <row r="3352">
          <cell r="A3352" t="str">
            <v>Mobile Plus</v>
          </cell>
          <cell r="B3352" t="str">
            <v>Khulna</v>
          </cell>
        </row>
        <row r="3353">
          <cell r="A3353" t="str">
            <v>Mobile Plus</v>
          </cell>
          <cell r="B3353" t="str">
            <v>Khulna</v>
          </cell>
        </row>
        <row r="3354">
          <cell r="A3354" t="str">
            <v>Mobile Plus</v>
          </cell>
          <cell r="B3354" t="str">
            <v>Khulna</v>
          </cell>
        </row>
        <row r="3355">
          <cell r="A3355" t="str">
            <v>Mobile Plus</v>
          </cell>
          <cell r="B3355" t="str">
            <v>Khulna</v>
          </cell>
        </row>
        <row r="3356">
          <cell r="A3356" t="str">
            <v>Mobile Plus</v>
          </cell>
          <cell r="B3356" t="str">
            <v>Khulna</v>
          </cell>
        </row>
        <row r="3357">
          <cell r="A3357" t="str">
            <v>Mobile Plus</v>
          </cell>
          <cell r="B3357" t="str">
            <v>Khulna</v>
          </cell>
        </row>
        <row r="3358">
          <cell r="A3358" t="str">
            <v>Mobile Plus</v>
          </cell>
          <cell r="B3358" t="str">
            <v>Khulna</v>
          </cell>
        </row>
        <row r="3359">
          <cell r="A3359" t="str">
            <v>Mobile Plus</v>
          </cell>
          <cell r="B3359" t="str">
            <v>Khulna</v>
          </cell>
        </row>
        <row r="3360">
          <cell r="A3360" t="str">
            <v>Mobile Plus</v>
          </cell>
          <cell r="B3360" t="str">
            <v>Khulna</v>
          </cell>
        </row>
        <row r="3361">
          <cell r="A3361" t="str">
            <v>Mobile Plus</v>
          </cell>
          <cell r="B3361" t="str">
            <v>Khulna</v>
          </cell>
        </row>
        <row r="3362">
          <cell r="A3362" t="str">
            <v>Mobile Plus</v>
          </cell>
          <cell r="B3362" t="str">
            <v>Khulna</v>
          </cell>
        </row>
        <row r="3363">
          <cell r="A3363" t="str">
            <v>Mobile Plus</v>
          </cell>
          <cell r="B3363" t="str">
            <v>Khulna</v>
          </cell>
        </row>
        <row r="3364">
          <cell r="A3364" t="str">
            <v>Mobile Plus</v>
          </cell>
          <cell r="B3364" t="str">
            <v>Khulna</v>
          </cell>
        </row>
        <row r="3365">
          <cell r="A3365" t="str">
            <v>Mobile Plus</v>
          </cell>
          <cell r="B3365" t="str">
            <v>Khulna</v>
          </cell>
        </row>
        <row r="3366">
          <cell r="A3366" t="str">
            <v>Mobile Plus</v>
          </cell>
          <cell r="B3366" t="str">
            <v>Khulna</v>
          </cell>
        </row>
        <row r="3367">
          <cell r="A3367" t="str">
            <v>Mobile Plus</v>
          </cell>
          <cell r="B3367" t="str">
            <v>Khulna</v>
          </cell>
        </row>
        <row r="3368">
          <cell r="A3368" t="str">
            <v>Mobile Plus</v>
          </cell>
          <cell r="B3368" t="str">
            <v>Khulna</v>
          </cell>
        </row>
        <row r="3369">
          <cell r="A3369" t="str">
            <v>Mobile Plus</v>
          </cell>
          <cell r="B3369" t="str">
            <v>Khulna</v>
          </cell>
        </row>
        <row r="3370">
          <cell r="A3370" t="str">
            <v>Mobile Plus</v>
          </cell>
          <cell r="B3370" t="str">
            <v>Khulna</v>
          </cell>
        </row>
        <row r="3371">
          <cell r="A3371" t="str">
            <v>Mobile Plus</v>
          </cell>
          <cell r="B3371" t="str">
            <v>Khulna</v>
          </cell>
        </row>
        <row r="3372">
          <cell r="A3372" t="str">
            <v>Mobile Plus</v>
          </cell>
          <cell r="B3372" t="str">
            <v>Khulna</v>
          </cell>
        </row>
        <row r="3373">
          <cell r="A3373" t="str">
            <v>Mobile Plus</v>
          </cell>
          <cell r="B3373" t="str">
            <v>Khulna</v>
          </cell>
        </row>
        <row r="3374">
          <cell r="A3374" t="str">
            <v>Mobile Plus</v>
          </cell>
          <cell r="B3374" t="str">
            <v>Khulna</v>
          </cell>
        </row>
        <row r="3375">
          <cell r="A3375" t="str">
            <v>Mobile Plus</v>
          </cell>
          <cell r="B3375" t="str">
            <v>Khulna</v>
          </cell>
        </row>
        <row r="3376">
          <cell r="A3376" t="str">
            <v>Mobile Plus</v>
          </cell>
          <cell r="B3376" t="str">
            <v>Khulna</v>
          </cell>
        </row>
        <row r="3377">
          <cell r="A3377" t="str">
            <v>Mobile Plus</v>
          </cell>
          <cell r="B3377" t="str">
            <v>Khulna</v>
          </cell>
        </row>
        <row r="3378">
          <cell r="A3378" t="str">
            <v>Mobile Plus</v>
          </cell>
          <cell r="B3378" t="str">
            <v>Khulna</v>
          </cell>
        </row>
        <row r="3379">
          <cell r="A3379" t="str">
            <v>Mobile Plus</v>
          </cell>
          <cell r="B3379" t="str">
            <v>Khulna</v>
          </cell>
        </row>
        <row r="3380">
          <cell r="A3380" t="str">
            <v>Mobile Plus</v>
          </cell>
          <cell r="B3380" t="str">
            <v>Khulna</v>
          </cell>
        </row>
        <row r="3381">
          <cell r="A3381" t="str">
            <v>Mobile Plus</v>
          </cell>
          <cell r="B3381" t="str">
            <v>Khulna</v>
          </cell>
        </row>
        <row r="3382">
          <cell r="A3382" t="str">
            <v>Mobile Plus</v>
          </cell>
          <cell r="B3382" t="str">
            <v>Khulna</v>
          </cell>
        </row>
        <row r="3383">
          <cell r="A3383" t="str">
            <v>Mobile Plus</v>
          </cell>
          <cell r="B3383" t="str">
            <v>Khulna</v>
          </cell>
        </row>
        <row r="3384">
          <cell r="A3384" t="str">
            <v>Mobile Plus</v>
          </cell>
          <cell r="B3384" t="str">
            <v>Khulna</v>
          </cell>
        </row>
        <row r="3385">
          <cell r="A3385" t="str">
            <v>Mobile Plus</v>
          </cell>
          <cell r="B3385" t="str">
            <v>Khulna</v>
          </cell>
        </row>
        <row r="3386">
          <cell r="A3386" t="str">
            <v>Mobile Plus</v>
          </cell>
          <cell r="B3386" t="str">
            <v>Khulna</v>
          </cell>
        </row>
        <row r="3387">
          <cell r="A3387" t="str">
            <v>Mobile Plus</v>
          </cell>
          <cell r="B3387" t="str">
            <v>Khulna</v>
          </cell>
        </row>
        <row r="3388">
          <cell r="A3388" t="str">
            <v>Mobile Plus</v>
          </cell>
          <cell r="B3388" t="str">
            <v>Khulna</v>
          </cell>
        </row>
        <row r="3389">
          <cell r="A3389" t="str">
            <v>Mobile Plus</v>
          </cell>
          <cell r="B3389" t="str">
            <v>Khulna</v>
          </cell>
        </row>
        <row r="3390">
          <cell r="A3390" t="str">
            <v>Mobile Plus</v>
          </cell>
          <cell r="B3390" t="str">
            <v>Khulna</v>
          </cell>
        </row>
        <row r="3391">
          <cell r="A3391" t="str">
            <v>Mobile Plus</v>
          </cell>
          <cell r="B3391" t="str">
            <v>Khulna</v>
          </cell>
        </row>
        <row r="3392">
          <cell r="A3392" t="str">
            <v>Mobile Plus</v>
          </cell>
          <cell r="B3392" t="str">
            <v>Khulna</v>
          </cell>
        </row>
        <row r="3393">
          <cell r="A3393" t="str">
            <v>Mobile Plus</v>
          </cell>
          <cell r="B3393" t="str">
            <v>Khulna</v>
          </cell>
        </row>
        <row r="3394">
          <cell r="A3394" t="str">
            <v>Mobile Plus</v>
          </cell>
          <cell r="B3394" t="str">
            <v>Khulna</v>
          </cell>
        </row>
        <row r="3395">
          <cell r="A3395" t="str">
            <v>Mobile Plus</v>
          </cell>
          <cell r="B3395" t="str">
            <v>Khulna</v>
          </cell>
        </row>
        <row r="3396">
          <cell r="A3396" t="str">
            <v>Mobile Plus</v>
          </cell>
          <cell r="B3396" t="str">
            <v>Khulna</v>
          </cell>
        </row>
        <row r="3397">
          <cell r="A3397" t="str">
            <v>Mobile Plus</v>
          </cell>
          <cell r="B3397" t="str">
            <v>Khulna</v>
          </cell>
        </row>
        <row r="3398">
          <cell r="A3398" t="str">
            <v>Mobile Plus</v>
          </cell>
          <cell r="B3398" t="str">
            <v>Khulna</v>
          </cell>
        </row>
        <row r="3399">
          <cell r="A3399" t="str">
            <v>Mobile Plus</v>
          </cell>
          <cell r="B3399" t="str">
            <v>Khulna</v>
          </cell>
        </row>
        <row r="3400">
          <cell r="A3400" t="str">
            <v>Mobile Plus</v>
          </cell>
          <cell r="B3400" t="str">
            <v>Khulna</v>
          </cell>
        </row>
        <row r="3401">
          <cell r="A3401" t="str">
            <v>Mobile Plus</v>
          </cell>
          <cell r="B3401" t="str">
            <v>Khulna</v>
          </cell>
        </row>
        <row r="3402">
          <cell r="A3402" t="str">
            <v>Mobile Plus</v>
          </cell>
          <cell r="B3402" t="str">
            <v>Khulna</v>
          </cell>
        </row>
        <row r="3403">
          <cell r="A3403" t="str">
            <v>Mobile Plus</v>
          </cell>
          <cell r="B3403" t="str">
            <v>Khulna</v>
          </cell>
        </row>
        <row r="3404">
          <cell r="A3404" t="str">
            <v>Mobile Plus</v>
          </cell>
          <cell r="B3404" t="str">
            <v>Khulna</v>
          </cell>
        </row>
        <row r="3405">
          <cell r="A3405" t="str">
            <v>Mobile Plus</v>
          </cell>
          <cell r="B3405" t="str">
            <v>Khulna</v>
          </cell>
        </row>
        <row r="3406">
          <cell r="A3406" t="str">
            <v>Mobile Plus</v>
          </cell>
          <cell r="B3406" t="str">
            <v>Khulna</v>
          </cell>
        </row>
        <row r="3407">
          <cell r="A3407" t="str">
            <v>Mobile Plus</v>
          </cell>
          <cell r="B3407" t="str">
            <v>Khulna</v>
          </cell>
        </row>
        <row r="3408">
          <cell r="A3408" t="str">
            <v>Mobile Plus</v>
          </cell>
          <cell r="B3408" t="str">
            <v>Khulna</v>
          </cell>
        </row>
        <row r="3409">
          <cell r="A3409" t="str">
            <v>Mobile Plus</v>
          </cell>
          <cell r="B3409" t="str">
            <v>Khulna</v>
          </cell>
        </row>
        <row r="3410">
          <cell r="A3410" t="str">
            <v>Mobile Plus</v>
          </cell>
          <cell r="B3410" t="str">
            <v>Khulna</v>
          </cell>
        </row>
        <row r="3411">
          <cell r="A3411" t="str">
            <v>Mobile Plus</v>
          </cell>
          <cell r="B3411" t="str">
            <v>Khulna</v>
          </cell>
        </row>
        <row r="3412">
          <cell r="A3412" t="str">
            <v>Mobile Plus</v>
          </cell>
          <cell r="B3412" t="str">
            <v>Khulna</v>
          </cell>
        </row>
        <row r="3413">
          <cell r="A3413" t="str">
            <v>Mobile Plus</v>
          </cell>
          <cell r="B3413" t="str">
            <v>Khulna</v>
          </cell>
        </row>
        <row r="3414">
          <cell r="A3414" t="str">
            <v>Mobile Plus</v>
          </cell>
          <cell r="B3414" t="str">
            <v>Khulna</v>
          </cell>
        </row>
        <row r="3415">
          <cell r="A3415" t="str">
            <v>Mobile Plus</v>
          </cell>
          <cell r="B3415" t="str">
            <v>Khulna</v>
          </cell>
        </row>
        <row r="3416">
          <cell r="A3416" t="str">
            <v>Mobile Plus</v>
          </cell>
          <cell r="B3416" t="str">
            <v>Khulna</v>
          </cell>
        </row>
        <row r="3417">
          <cell r="A3417" t="str">
            <v>Mobile Plus</v>
          </cell>
          <cell r="B3417" t="str">
            <v>Khulna</v>
          </cell>
        </row>
        <row r="3418">
          <cell r="A3418" t="str">
            <v>Mobile Plus</v>
          </cell>
          <cell r="B3418" t="str">
            <v>Khulna</v>
          </cell>
        </row>
        <row r="3419">
          <cell r="A3419" t="str">
            <v>Mobile Plus</v>
          </cell>
          <cell r="B3419" t="str">
            <v>Khulna</v>
          </cell>
        </row>
        <row r="3420">
          <cell r="A3420" t="str">
            <v>Mobile Plus</v>
          </cell>
          <cell r="B3420" t="str">
            <v>Khulna</v>
          </cell>
        </row>
        <row r="3421">
          <cell r="A3421" t="str">
            <v>Mobile Plus</v>
          </cell>
          <cell r="B3421" t="str">
            <v>Khulna</v>
          </cell>
        </row>
        <row r="3422">
          <cell r="A3422" t="str">
            <v>Mobile Plus</v>
          </cell>
          <cell r="B3422" t="str">
            <v>Khulna</v>
          </cell>
        </row>
        <row r="3423">
          <cell r="A3423" t="str">
            <v>Mobile Plus</v>
          </cell>
          <cell r="B3423" t="str">
            <v>Khulna</v>
          </cell>
        </row>
        <row r="3424">
          <cell r="A3424" t="str">
            <v>Mobile Plus</v>
          </cell>
          <cell r="B3424" t="str">
            <v>Khulna</v>
          </cell>
        </row>
        <row r="3425">
          <cell r="A3425" t="str">
            <v>Mobile Plus</v>
          </cell>
          <cell r="B3425" t="str">
            <v>Khulna</v>
          </cell>
        </row>
        <row r="3426">
          <cell r="A3426" t="str">
            <v>Mobile Plus</v>
          </cell>
          <cell r="B3426" t="str">
            <v>Khulna</v>
          </cell>
        </row>
        <row r="3427">
          <cell r="A3427" t="str">
            <v>Mobile Plus</v>
          </cell>
          <cell r="B3427" t="str">
            <v>Khulna</v>
          </cell>
        </row>
        <row r="3428">
          <cell r="A3428" t="str">
            <v>Mobile Plus</v>
          </cell>
          <cell r="B3428" t="str">
            <v>Khulna</v>
          </cell>
        </row>
        <row r="3429">
          <cell r="A3429" t="str">
            <v>Mobile Plus</v>
          </cell>
          <cell r="B3429" t="str">
            <v>Khulna</v>
          </cell>
        </row>
        <row r="3430">
          <cell r="A3430" t="str">
            <v>Mobile Plus</v>
          </cell>
          <cell r="B3430" t="str">
            <v>Khulna</v>
          </cell>
        </row>
        <row r="3431">
          <cell r="A3431" t="str">
            <v>Mobile Plus</v>
          </cell>
          <cell r="B3431" t="str">
            <v>Khulna</v>
          </cell>
        </row>
        <row r="3432">
          <cell r="A3432" t="str">
            <v>Mobile Plus</v>
          </cell>
          <cell r="B3432" t="str">
            <v>Khulna</v>
          </cell>
        </row>
        <row r="3433">
          <cell r="A3433" t="str">
            <v>Mobile Plus</v>
          </cell>
          <cell r="B3433" t="str">
            <v>Khulna</v>
          </cell>
        </row>
        <row r="3434">
          <cell r="A3434" t="str">
            <v>Mobile Plus</v>
          </cell>
          <cell r="B3434" t="str">
            <v>Khulna</v>
          </cell>
        </row>
        <row r="3435">
          <cell r="A3435" t="str">
            <v>Mohima Telecom</v>
          </cell>
          <cell r="B3435" t="str">
            <v>Khulna</v>
          </cell>
        </row>
        <row r="3436">
          <cell r="A3436" t="str">
            <v>Mohima Telecom</v>
          </cell>
          <cell r="B3436" t="str">
            <v>Khulna</v>
          </cell>
        </row>
        <row r="3437">
          <cell r="A3437" t="str">
            <v>Mohima Telecom</v>
          </cell>
          <cell r="B3437" t="str">
            <v>Khulna</v>
          </cell>
        </row>
        <row r="3438">
          <cell r="A3438" t="str">
            <v>Mohima Telecom</v>
          </cell>
          <cell r="B3438" t="str">
            <v>Khulna</v>
          </cell>
        </row>
        <row r="3439">
          <cell r="A3439" t="str">
            <v>Mohima Telecom</v>
          </cell>
          <cell r="B3439" t="str">
            <v>Khulna</v>
          </cell>
        </row>
        <row r="3440">
          <cell r="A3440" t="str">
            <v>Mohima Telecom</v>
          </cell>
          <cell r="B3440" t="str">
            <v>Khulna</v>
          </cell>
        </row>
        <row r="3441">
          <cell r="A3441" t="str">
            <v>Mohima Telecom</v>
          </cell>
          <cell r="B3441" t="str">
            <v>Khulna</v>
          </cell>
        </row>
        <row r="3442">
          <cell r="A3442" t="str">
            <v>Mohima Telecom</v>
          </cell>
          <cell r="B3442" t="str">
            <v>Khulna</v>
          </cell>
        </row>
        <row r="3443">
          <cell r="A3443" t="str">
            <v>Mohima Telecom</v>
          </cell>
          <cell r="B3443" t="str">
            <v>Khulna</v>
          </cell>
        </row>
        <row r="3444">
          <cell r="A3444" t="str">
            <v>Mohima Telecom</v>
          </cell>
          <cell r="B3444" t="str">
            <v>Khulna</v>
          </cell>
        </row>
        <row r="3445">
          <cell r="A3445" t="str">
            <v>Mohima Telecom</v>
          </cell>
          <cell r="B3445" t="str">
            <v>Khulna</v>
          </cell>
        </row>
        <row r="3446">
          <cell r="A3446" t="str">
            <v>Mohima Telecom</v>
          </cell>
          <cell r="B3446" t="str">
            <v>Khulna</v>
          </cell>
        </row>
        <row r="3447">
          <cell r="A3447" t="str">
            <v>Mohima Telecom</v>
          </cell>
          <cell r="B3447" t="str">
            <v>Khulna</v>
          </cell>
        </row>
        <row r="3448">
          <cell r="A3448" t="str">
            <v>Mohima Telecom</v>
          </cell>
          <cell r="B3448" t="str">
            <v>Khulna</v>
          </cell>
        </row>
        <row r="3449">
          <cell r="A3449" t="str">
            <v>Mohima Telecom</v>
          </cell>
          <cell r="B3449" t="str">
            <v>Khulna</v>
          </cell>
        </row>
        <row r="3450">
          <cell r="A3450" t="str">
            <v>Mohima Telecom</v>
          </cell>
          <cell r="B3450" t="str">
            <v>Khulna</v>
          </cell>
        </row>
        <row r="3451">
          <cell r="A3451" t="str">
            <v>Mohima Telecom</v>
          </cell>
          <cell r="B3451" t="str">
            <v>Khulna</v>
          </cell>
        </row>
        <row r="3452">
          <cell r="A3452" t="str">
            <v>Mohima Telecom</v>
          </cell>
          <cell r="B3452" t="str">
            <v>Khulna</v>
          </cell>
        </row>
        <row r="3453">
          <cell r="A3453" t="str">
            <v>Mohima Telecom</v>
          </cell>
          <cell r="B3453" t="str">
            <v>Khulna</v>
          </cell>
        </row>
        <row r="3454">
          <cell r="A3454" t="str">
            <v>Mohima Telecom</v>
          </cell>
          <cell r="B3454" t="str">
            <v>Khulna</v>
          </cell>
        </row>
        <row r="3455">
          <cell r="A3455" t="str">
            <v>Mohima Telecom</v>
          </cell>
          <cell r="B3455" t="str">
            <v>Khulna</v>
          </cell>
        </row>
        <row r="3456">
          <cell r="A3456" t="str">
            <v>Mohima Telecom</v>
          </cell>
          <cell r="B3456" t="str">
            <v>Khulna</v>
          </cell>
        </row>
        <row r="3457">
          <cell r="A3457" t="str">
            <v>Mohima Telecom</v>
          </cell>
          <cell r="B3457" t="str">
            <v>Khulna</v>
          </cell>
        </row>
        <row r="3458">
          <cell r="A3458" t="str">
            <v>Mohima Telecom</v>
          </cell>
          <cell r="B3458" t="str">
            <v>Khulna</v>
          </cell>
        </row>
        <row r="3459">
          <cell r="A3459" t="str">
            <v>Mohima Telecom</v>
          </cell>
          <cell r="B3459" t="str">
            <v>Khulna</v>
          </cell>
        </row>
        <row r="3460">
          <cell r="A3460" t="str">
            <v>Mohima Telecom</v>
          </cell>
          <cell r="B3460" t="str">
            <v>Khulna</v>
          </cell>
        </row>
        <row r="3461">
          <cell r="A3461" t="str">
            <v>Mohima Telecom</v>
          </cell>
          <cell r="B3461" t="str">
            <v>Khulna</v>
          </cell>
        </row>
        <row r="3462">
          <cell r="A3462" t="str">
            <v>Mohima Telecom</v>
          </cell>
          <cell r="B3462" t="str">
            <v>Khulna</v>
          </cell>
        </row>
        <row r="3463">
          <cell r="A3463" t="str">
            <v>Mohima Telecom</v>
          </cell>
          <cell r="B3463" t="str">
            <v>Khulna</v>
          </cell>
        </row>
        <row r="3464">
          <cell r="A3464" t="str">
            <v>Mohima Telecom</v>
          </cell>
          <cell r="B3464" t="str">
            <v>Khulna</v>
          </cell>
        </row>
        <row r="3465">
          <cell r="A3465" t="str">
            <v>Mohima Telecom</v>
          </cell>
          <cell r="B3465" t="str">
            <v>Khulna</v>
          </cell>
        </row>
        <row r="3466">
          <cell r="A3466" t="str">
            <v>Mohima Telecom</v>
          </cell>
          <cell r="B3466" t="str">
            <v>Khulna</v>
          </cell>
        </row>
        <row r="3467">
          <cell r="A3467" t="str">
            <v>Mohima Telecom</v>
          </cell>
          <cell r="B3467" t="str">
            <v>Khulna</v>
          </cell>
        </row>
        <row r="3468">
          <cell r="A3468" t="str">
            <v>Mohima Telecom</v>
          </cell>
          <cell r="B3468" t="str">
            <v>Khulna</v>
          </cell>
        </row>
        <row r="3469">
          <cell r="A3469" t="str">
            <v>Mohima Telecom</v>
          </cell>
          <cell r="B3469" t="str">
            <v>Khulna</v>
          </cell>
        </row>
        <row r="3470">
          <cell r="A3470" t="str">
            <v>Mohima Telecom</v>
          </cell>
          <cell r="B3470" t="str">
            <v>Khulna</v>
          </cell>
        </row>
        <row r="3471">
          <cell r="A3471" t="str">
            <v>Mohima Telecom</v>
          </cell>
          <cell r="B3471" t="str">
            <v>Khulna</v>
          </cell>
        </row>
        <row r="3472">
          <cell r="A3472" t="str">
            <v>Mohima Telecom</v>
          </cell>
          <cell r="B3472" t="str">
            <v>Khulna</v>
          </cell>
        </row>
        <row r="3473">
          <cell r="A3473" t="str">
            <v>Mohima Telecom</v>
          </cell>
          <cell r="B3473" t="str">
            <v>Khulna</v>
          </cell>
        </row>
        <row r="3474">
          <cell r="A3474" t="str">
            <v>Mohima Telecom</v>
          </cell>
          <cell r="B3474" t="str">
            <v>Khulna</v>
          </cell>
        </row>
        <row r="3475">
          <cell r="A3475" t="str">
            <v>Mohima Telecom</v>
          </cell>
          <cell r="B3475" t="str">
            <v>Khulna</v>
          </cell>
        </row>
        <row r="3476">
          <cell r="A3476" t="str">
            <v>Mohima Telecom</v>
          </cell>
          <cell r="B3476" t="str">
            <v>Khulna</v>
          </cell>
        </row>
        <row r="3477">
          <cell r="A3477" t="str">
            <v>Mohima Telecom</v>
          </cell>
          <cell r="B3477" t="str">
            <v>Khulna</v>
          </cell>
        </row>
        <row r="3478">
          <cell r="A3478" t="str">
            <v>Mohima Telecom</v>
          </cell>
          <cell r="B3478" t="str">
            <v>Khulna</v>
          </cell>
        </row>
        <row r="3479">
          <cell r="A3479" t="str">
            <v>Mohima Telecom</v>
          </cell>
          <cell r="B3479" t="str">
            <v>Khulna</v>
          </cell>
        </row>
        <row r="3480">
          <cell r="A3480" t="str">
            <v>Mohima Telecom</v>
          </cell>
          <cell r="B3480" t="str">
            <v>Khulna</v>
          </cell>
        </row>
        <row r="3481">
          <cell r="A3481" t="str">
            <v>Mohima Telecom</v>
          </cell>
          <cell r="B3481" t="str">
            <v>Khulna</v>
          </cell>
        </row>
        <row r="3482">
          <cell r="A3482" t="str">
            <v>Mohima Telecom</v>
          </cell>
          <cell r="B3482" t="str">
            <v>Khulna</v>
          </cell>
        </row>
        <row r="3483">
          <cell r="A3483" t="str">
            <v>Mohima Telecom</v>
          </cell>
          <cell r="B3483" t="str">
            <v>Khulna</v>
          </cell>
        </row>
        <row r="3484">
          <cell r="A3484" t="str">
            <v>S S Enterprise</v>
          </cell>
          <cell r="B3484" t="str">
            <v>Khulna</v>
          </cell>
        </row>
        <row r="3485">
          <cell r="A3485" t="str">
            <v>S S Enterprise</v>
          </cell>
          <cell r="B3485" t="str">
            <v>Khulna</v>
          </cell>
        </row>
        <row r="3486">
          <cell r="A3486" t="str">
            <v>S S Enterprise</v>
          </cell>
          <cell r="B3486" t="str">
            <v>Khulna</v>
          </cell>
        </row>
        <row r="3487">
          <cell r="A3487" t="str">
            <v>S S Enterprise</v>
          </cell>
          <cell r="B3487" t="str">
            <v>Khulna</v>
          </cell>
        </row>
        <row r="3488">
          <cell r="A3488" t="str">
            <v>S S Enterprise</v>
          </cell>
          <cell r="B3488" t="str">
            <v>Khulna</v>
          </cell>
        </row>
        <row r="3489">
          <cell r="A3489" t="str">
            <v>S S Enterprise</v>
          </cell>
          <cell r="B3489" t="str">
            <v>Khulna</v>
          </cell>
        </row>
        <row r="3490">
          <cell r="A3490" t="str">
            <v>S S Enterprise</v>
          </cell>
          <cell r="B3490" t="str">
            <v>Khulna</v>
          </cell>
        </row>
        <row r="3491">
          <cell r="A3491" t="str">
            <v>S S Enterprise</v>
          </cell>
          <cell r="B3491" t="str">
            <v>Khulna</v>
          </cell>
        </row>
        <row r="3492">
          <cell r="A3492" t="str">
            <v>S S Enterprise</v>
          </cell>
          <cell r="B3492" t="str">
            <v>Khulna</v>
          </cell>
        </row>
        <row r="3493">
          <cell r="A3493" t="str">
            <v>S S Enterprise</v>
          </cell>
          <cell r="B3493" t="str">
            <v>Khulna</v>
          </cell>
        </row>
        <row r="3494">
          <cell r="A3494" t="str">
            <v>S S Enterprise</v>
          </cell>
          <cell r="B3494" t="str">
            <v>Khulna</v>
          </cell>
        </row>
        <row r="3495">
          <cell r="A3495" t="str">
            <v>S S Enterprise</v>
          </cell>
          <cell r="B3495" t="str">
            <v>Khulna</v>
          </cell>
        </row>
        <row r="3496">
          <cell r="A3496" t="str">
            <v>S S Enterprise</v>
          </cell>
          <cell r="B3496" t="str">
            <v>Khulna</v>
          </cell>
        </row>
        <row r="3497">
          <cell r="A3497" t="str">
            <v>S S Enterprise</v>
          </cell>
          <cell r="B3497" t="str">
            <v>Khulna</v>
          </cell>
        </row>
        <row r="3498">
          <cell r="A3498" t="str">
            <v>S S Enterprise</v>
          </cell>
          <cell r="B3498" t="str">
            <v>Khulna</v>
          </cell>
        </row>
        <row r="3499">
          <cell r="A3499" t="str">
            <v>S S Enterprise</v>
          </cell>
          <cell r="B3499" t="str">
            <v>Khulna</v>
          </cell>
        </row>
        <row r="3500">
          <cell r="A3500" t="str">
            <v>S S Enterprise</v>
          </cell>
          <cell r="B3500" t="str">
            <v>Khulna</v>
          </cell>
        </row>
        <row r="3501">
          <cell r="A3501" t="str">
            <v>S S Enterprise</v>
          </cell>
          <cell r="B3501" t="str">
            <v>Khulna</v>
          </cell>
        </row>
        <row r="3502">
          <cell r="A3502" t="str">
            <v>S S Enterprise</v>
          </cell>
          <cell r="B3502" t="str">
            <v>Khulna</v>
          </cell>
        </row>
        <row r="3503">
          <cell r="A3503" t="str">
            <v>S S Enterprise</v>
          </cell>
          <cell r="B3503" t="str">
            <v>Khulna</v>
          </cell>
        </row>
        <row r="3504">
          <cell r="A3504" t="str">
            <v>S S Enterprise</v>
          </cell>
          <cell r="B3504" t="str">
            <v>Khulna</v>
          </cell>
        </row>
        <row r="3505">
          <cell r="A3505" t="str">
            <v>S S Enterprise</v>
          </cell>
          <cell r="B3505" t="str">
            <v>Khulna</v>
          </cell>
        </row>
        <row r="3506">
          <cell r="A3506" t="str">
            <v>S S Enterprise</v>
          </cell>
          <cell r="B3506" t="str">
            <v>Khulna</v>
          </cell>
        </row>
        <row r="3507">
          <cell r="A3507" t="str">
            <v>S S Enterprise</v>
          </cell>
          <cell r="B3507" t="str">
            <v>Khulna</v>
          </cell>
        </row>
        <row r="3508">
          <cell r="A3508" t="str">
            <v>S S Enterprise</v>
          </cell>
          <cell r="B3508" t="str">
            <v>Khulna</v>
          </cell>
        </row>
        <row r="3509">
          <cell r="A3509" t="str">
            <v>S S Enterprise</v>
          </cell>
          <cell r="B3509" t="str">
            <v>Khulna</v>
          </cell>
        </row>
        <row r="3510">
          <cell r="A3510" t="str">
            <v>S S Enterprise</v>
          </cell>
          <cell r="B3510" t="str">
            <v>Khulna</v>
          </cell>
        </row>
        <row r="3511">
          <cell r="A3511" t="str">
            <v>S S Enterprise</v>
          </cell>
          <cell r="B3511" t="str">
            <v>Khulna</v>
          </cell>
        </row>
        <row r="3512">
          <cell r="A3512" t="str">
            <v>S S Enterprise</v>
          </cell>
          <cell r="B3512" t="str">
            <v>Khulna</v>
          </cell>
        </row>
        <row r="3513">
          <cell r="A3513" t="str">
            <v>S S Enterprise</v>
          </cell>
          <cell r="B3513" t="str">
            <v>Khulna</v>
          </cell>
        </row>
        <row r="3514">
          <cell r="A3514" t="str">
            <v>S S Enterprise</v>
          </cell>
          <cell r="B3514" t="str">
            <v>Khulna</v>
          </cell>
        </row>
        <row r="3515">
          <cell r="A3515" t="str">
            <v>S S Enterprise</v>
          </cell>
          <cell r="B3515" t="str">
            <v>Khulna</v>
          </cell>
        </row>
        <row r="3516">
          <cell r="A3516" t="str">
            <v>S S Enterprise</v>
          </cell>
          <cell r="B3516" t="str">
            <v>Khulna</v>
          </cell>
        </row>
        <row r="3517">
          <cell r="A3517" t="str">
            <v>S S Enterprise</v>
          </cell>
          <cell r="B3517" t="str">
            <v>Khulna</v>
          </cell>
        </row>
        <row r="3518">
          <cell r="A3518" t="str">
            <v>S S Enterprise</v>
          </cell>
          <cell r="B3518" t="str">
            <v>Khulna</v>
          </cell>
        </row>
        <row r="3519">
          <cell r="A3519" t="str">
            <v>S S Enterprise</v>
          </cell>
          <cell r="B3519" t="str">
            <v>Khulna</v>
          </cell>
        </row>
        <row r="3520">
          <cell r="A3520" t="str">
            <v>S S Enterprise</v>
          </cell>
          <cell r="B3520" t="str">
            <v>Khulna</v>
          </cell>
        </row>
        <row r="3521">
          <cell r="A3521" t="str">
            <v>S S Enterprise</v>
          </cell>
          <cell r="B3521" t="str">
            <v>Khulna</v>
          </cell>
        </row>
        <row r="3522">
          <cell r="A3522" t="str">
            <v>S S Enterprise</v>
          </cell>
          <cell r="B3522" t="str">
            <v>Khulna</v>
          </cell>
        </row>
        <row r="3523">
          <cell r="A3523" t="str">
            <v>S S Enterprise</v>
          </cell>
          <cell r="B3523" t="str">
            <v>Khulna</v>
          </cell>
        </row>
        <row r="3524">
          <cell r="A3524" t="str">
            <v>S S Enterprise</v>
          </cell>
          <cell r="B3524" t="str">
            <v>Khulna</v>
          </cell>
        </row>
        <row r="3525">
          <cell r="A3525" t="str">
            <v>S S Enterprise</v>
          </cell>
          <cell r="B3525" t="str">
            <v>Khulna</v>
          </cell>
        </row>
        <row r="3526">
          <cell r="A3526" t="str">
            <v>S S Enterprise</v>
          </cell>
          <cell r="B3526" t="str">
            <v>Khulna</v>
          </cell>
        </row>
        <row r="3527">
          <cell r="A3527" t="str">
            <v>S S Enterprise</v>
          </cell>
          <cell r="B3527" t="str">
            <v>Khulna</v>
          </cell>
        </row>
        <row r="3528">
          <cell r="A3528" t="str">
            <v>S S Enterprise</v>
          </cell>
          <cell r="B3528" t="str">
            <v>Khulna</v>
          </cell>
        </row>
        <row r="3529">
          <cell r="A3529" t="str">
            <v>S S Enterprise</v>
          </cell>
          <cell r="B3529" t="str">
            <v>Khulna</v>
          </cell>
        </row>
        <row r="3530">
          <cell r="A3530" t="str">
            <v>S S Enterprise</v>
          </cell>
          <cell r="B3530" t="str">
            <v>Khulna</v>
          </cell>
        </row>
        <row r="3531">
          <cell r="A3531" t="str">
            <v>Shadhin Telecom</v>
          </cell>
          <cell r="B3531" t="str">
            <v>Khulna</v>
          </cell>
        </row>
        <row r="3532">
          <cell r="A3532" t="str">
            <v>Shadhin Telecom</v>
          </cell>
          <cell r="B3532" t="str">
            <v>Khulna</v>
          </cell>
        </row>
        <row r="3533">
          <cell r="A3533" t="str">
            <v>Shadhin Telecom</v>
          </cell>
          <cell r="B3533" t="str">
            <v>Khulna</v>
          </cell>
        </row>
        <row r="3534">
          <cell r="A3534" t="str">
            <v>Shadhin Telecom</v>
          </cell>
          <cell r="B3534" t="str">
            <v>Khulna</v>
          </cell>
        </row>
        <row r="3535">
          <cell r="A3535" t="str">
            <v>Shadhin Telecom</v>
          </cell>
          <cell r="B3535" t="str">
            <v>Khulna</v>
          </cell>
        </row>
        <row r="3536">
          <cell r="A3536" t="str">
            <v>Shadhin Telecom</v>
          </cell>
          <cell r="B3536" t="str">
            <v>Khulna</v>
          </cell>
        </row>
        <row r="3537">
          <cell r="A3537" t="str">
            <v>Shadhin Telecom</v>
          </cell>
          <cell r="B3537" t="str">
            <v>Khulna</v>
          </cell>
        </row>
        <row r="3538">
          <cell r="A3538" t="str">
            <v>Shadhin Telecom</v>
          </cell>
          <cell r="B3538" t="str">
            <v>Khulna</v>
          </cell>
        </row>
        <row r="3539">
          <cell r="A3539" t="str">
            <v>Shadhin Telecom</v>
          </cell>
          <cell r="B3539" t="str">
            <v>Khulna</v>
          </cell>
        </row>
        <row r="3540">
          <cell r="A3540" t="str">
            <v>Shadhin Telecom</v>
          </cell>
          <cell r="B3540" t="str">
            <v>Khulna</v>
          </cell>
        </row>
        <row r="3541">
          <cell r="A3541" t="str">
            <v>Shadhin Telecom</v>
          </cell>
          <cell r="B3541" t="str">
            <v>Khulna</v>
          </cell>
        </row>
        <row r="3542">
          <cell r="A3542" t="str">
            <v>Shadhin Telecom</v>
          </cell>
          <cell r="B3542" t="str">
            <v>Khulna</v>
          </cell>
        </row>
        <row r="3543">
          <cell r="A3543" t="str">
            <v>Shadhin Telecom</v>
          </cell>
          <cell r="B3543" t="str">
            <v>Khulna</v>
          </cell>
        </row>
        <row r="3544">
          <cell r="A3544" t="str">
            <v>Shadhin Telecom</v>
          </cell>
          <cell r="B3544" t="str">
            <v>Khulna</v>
          </cell>
        </row>
        <row r="3545">
          <cell r="A3545" t="str">
            <v>Shadhin Telecom</v>
          </cell>
          <cell r="B3545" t="str">
            <v>Khulna</v>
          </cell>
        </row>
        <row r="3546">
          <cell r="A3546" t="str">
            <v>Shadhin Telecom</v>
          </cell>
          <cell r="B3546" t="str">
            <v>Khulna</v>
          </cell>
        </row>
        <row r="3547">
          <cell r="A3547" t="str">
            <v>Shadhin Telecom</v>
          </cell>
          <cell r="B3547" t="str">
            <v>Khulna</v>
          </cell>
        </row>
        <row r="3548">
          <cell r="A3548" t="str">
            <v>Shadhin Telecom</v>
          </cell>
          <cell r="B3548" t="str">
            <v>Khulna</v>
          </cell>
        </row>
        <row r="3549">
          <cell r="A3549" t="str">
            <v>Shadhin Telecom</v>
          </cell>
          <cell r="B3549" t="str">
            <v>Khulna</v>
          </cell>
        </row>
        <row r="3550">
          <cell r="A3550" t="str">
            <v>Shadhin Telecom</v>
          </cell>
          <cell r="B3550" t="str">
            <v>Khulna</v>
          </cell>
        </row>
        <row r="3551">
          <cell r="A3551" t="str">
            <v>Shadhin Telecom</v>
          </cell>
          <cell r="B3551" t="str">
            <v>Khulna</v>
          </cell>
        </row>
        <row r="3552">
          <cell r="A3552" t="str">
            <v>Shadhin Telecom</v>
          </cell>
          <cell r="B3552" t="str">
            <v>Khulna</v>
          </cell>
        </row>
        <row r="3553">
          <cell r="A3553" t="str">
            <v>Shadhin Telecom</v>
          </cell>
          <cell r="B3553" t="str">
            <v>Khulna</v>
          </cell>
        </row>
        <row r="3554">
          <cell r="A3554" t="str">
            <v>Shadhin Telecom</v>
          </cell>
          <cell r="B3554" t="str">
            <v>Khulna</v>
          </cell>
        </row>
        <row r="3555">
          <cell r="A3555" t="str">
            <v>Shadhin Telecom</v>
          </cell>
          <cell r="B3555" t="str">
            <v>Khulna</v>
          </cell>
        </row>
        <row r="3556">
          <cell r="A3556" t="str">
            <v>Shadhin Telecom</v>
          </cell>
          <cell r="B3556" t="str">
            <v>Khulna</v>
          </cell>
        </row>
        <row r="3557">
          <cell r="A3557" t="str">
            <v>Shadhin Telecom</v>
          </cell>
          <cell r="B3557" t="str">
            <v>Khulna</v>
          </cell>
        </row>
        <row r="3558">
          <cell r="A3558" t="str">
            <v>Shadhin Telecom</v>
          </cell>
          <cell r="B3558" t="str">
            <v>Khulna</v>
          </cell>
        </row>
        <row r="3559">
          <cell r="A3559" t="str">
            <v>Shadhin Telecom</v>
          </cell>
          <cell r="B3559" t="str">
            <v>Khulna</v>
          </cell>
        </row>
        <row r="3560">
          <cell r="A3560" t="str">
            <v>Shadhin Telecom</v>
          </cell>
          <cell r="B3560" t="str">
            <v>Khulna</v>
          </cell>
        </row>
        <row r="3561">
          <cell r="A3561" t="str">
            <v>Shadhin Telecom</v>
          </cell>
          <cell r="B3561" t="str">
            <v>Khulna</v>
          </cell>
        </row>
        <row r="3562">
          <cell r="A3562" t="str">
            <v>Shadhin Telecom</v>
          </cell>
          <cell r="B3562" t="str">
            <v>Khulna</v>
          </cell>
        </row>
        <row r="3563">
          <cell r="A3563" t="str">
            <v>Shadhin Telecom</v>
          </cell>
          <cell r="B3563" t="str">
            <v>Khulna</v>
          </cell>
        </row>
        <row r="3564">
          <cell r="A3564" t="str">
            <v>Shadhin Telecom</v>
          </cell>
          <cell r="B3564" t="str">
            <v>Khulna</v>
          </cell>
        </row>
        <row r="3565">
          <cell r="A3565" t="str">
            <v>Shadhin Telecom</v>
          </cell>
          <cell r="B3565" t="str">
            <v>Khulna</v>
          </cell>
        </row>
        <row r="3566">
          <cell r="A3566" t="str">
            <v>Shadhin Telecom</v>
          </cell>
          <cell r="B3566" t="str">
            <v>Khulna</v>
          </cell>
        </row>
        <row r="3567">
          <cell r="A3567" t="str">
            <v>Shadhin Telecom</v>
          </cell>
          <cell r="B3567" t="str">
            <v>Khulna</v>
          </cell>
        </row>
        <row r="3568">
          <cell r="A3568" t="str">
            <v>Shadhin Telecom</v>
          </cell>
          <cell r="B3568" t="str">
            <v>Khulna</v>
          </cell>
        </row>
        <row r="3569">
          <cell r="A3569" t="str">
            <v>Shadhin Telecom</v>
          </cell>
          <cell r="B3569" t="str">
            <v>Khulna</v>
          </cell>
        </row>
        <row r="3570">
          <cell r="A3570" t="str">
            <v>Shadhin Telecom</v>
          </cell>
          <cell r="B3570" t="str">
            <v>Khulna</v>
          </cell>
        </row>
        <row r="3571">
          <cell r="A3571" t="str">
            <v>Shadhin Telecom</v>
          </cell>
          <cell r="B3571" t="str">
            <v>Khulna</v>
          </cell>
        </row>
        <row r="3572">
          <cell r="A3572" t="str">
            <v>Bismillah Telecom</v>
          </cell>
          <cell r="B3572" t="str">
            <v>Mymensingh</v>
          </cell>
        </row>
        <row r="3573">
          <cell r="A3573" t="str">
            <v>Bismillah Telecom</v>
          </cell>
          <cell r="B3573" t="str">
            <v>Mymensingh</v>
          </cell>
        </row>
        <row r="3574">
          <cell r="A3574" t="str">
            <v>Bismillah Telecom</v>
          </cell>
          <cell r="B3574" t="str">
            <v>Mymensingh</v>
          </cell>
        </row>
        <row r="3575">
          <cell r="A3575" t="str">
            <v>Bismillah Telecom</v>
          </cell>
          <cell r="B3575" t="str">
            <v>Mymensingh</v>
          </cell>
        </row>
        <row r="3576">
          <cell r="A3576" t="str">
            <v>Bismillah Telecom</v>
          </cell>
          <cell r="B3576" t="str">
            <v>Mymensingh</v>
          </cell>
        </row>
        <row r="3577">
          <cell r="A3577" t="str">
            <v>Bismillah Telecom</v>
          </cell>
          <cell r="B3577" t="str">
            <v>Mymensingh</v>
          </cell>
        </row>
        <row r="3578">
          <cell r="A3578" t="str">
            <v>Bismillah Telecom</v>
          </cell>
          <cell r="B3578" t="str">
            <v>Mymensingh</v>
          </cell>
        </row>
        <row r="3579">
          <cell r="A3579" t="str">
            <v>Bismillah Telecom</v>
          </cell>
          <cell r="B3579" t="str">
            <v>Mymensingh</v>
          </cell>
        </row>
        <row r="3580">
          <cell r="A3580" t="str">
            <v>Bismillah Telecom</v>
          </cell>
          <cell r="B3580" t="str">
            <v>Mymensingh</v>
          </cell>
        </row>
        <row r="3581">
          <cell r="A3581" t="str">
            <v>Bismillah Telecom</v>
          </cell>
          <cell r="B3581" t="str">
            <v>Mymensingh</v>
          </cell>
        </row>
        <row r="3582">
          <cell r="A3582" t="str">
            <v>Bismillah Telecom</v>
          </cell>
          <cell r="B3582" t="str">
            <v>Mymensingh</v>
          </cell>
        </row>
        <row r="3583">
          <cell r="A3583" t="str">
            <v>Bismillah Telecom</v>
          </cell>
          <cell r="B3583" t="str">
            <v>Mymensingh</v>
          </cell>
        </row>
        <row r="3584">
          <cell r="A3584" t="str">
            <v>Bismillah Telecom</v>
          </cell>
          <cell r="B3584" t="str">
            <v>Mymensingh</v>
          </cell>
        </row>
        <row r="3585">
          <cell r="A3585" t="str">
            <v>Bismillah Telecom</v>
          </cell>
          <cell r="B3585" t="str">
            <v>Mymensingh</v>
          </cell>
        </row>
        <row r="3586">
          <cell r="A3586" t="str">
            <v>Bismillah Telecom</v>
          </cell>
          <cell r="B3586" t="str">
            <v>Mymensingh</v>
          </cell>
        </row>
        <row r="3587">
          <cell r="A3587" t="str">
            <v>Bismillah Telecom</v>
          </cell>
          <cell r="B3587" t="str">
            <v>Mymensingh</v>
          </cell>
        </row>
        <row r="3588">
          <cell r="A3588" t="str">
            <v>Bismillah Telecom</v>
          </cell>
          <cell r="B3588" t="str">
            <v>Mymensingh</v>
          </cell>
        </row>
        <row r="3589">
          <cell r="A3589" t="str">
            <v>Bismillah Telecom</v>
          </cell>
          <cell r="B3589" t="str">
            <v>Mymensingh</v>
          </cell>
        </row>
        <row r="3590">
          <cell r="A3590" t="str">
            <v>Bismillah Telecom</v>
          </cell>
          <cell r="B3590" t="str">
            <v>Mymensingh</v>
          </cell>
        </row>
        <row r="3591">
          <cell r="A3591" t="str">
            <v>Bismillah Telecom</v>
          </cell>
          <cell r="B3591" t="str">
            <v>Mymensingh</v>
          </cell>
        </row>
        <row r="3592">
          <cell r="A3592" t="str">
            <v>Bismillah Telecom</v>
          </cell>
          <cell r="B3592" t="str">
            <v>Mymensingh</v>
          </cell>
        </row>
        <row r="3593">
          <cell r="A3593" t="str">
            <v>Bismillah Telecom</v>
          </cell>
          <cell r="B3593" t="str">
            <v>Mymensingh</v>
          </cell>
        </row>
        <row r="3594">
          <cell r="A3594" t="str">
            <v>Bismillah Telecom</v>
          </cell>
          <cell r="B3594" t="str">
            <v>Mymensingh</v>
          </cell>
        </row>
        <row r="3595">
          <cell r="A3595" t="str">
            <v>Bismillah Telecom</v>
          </cell>
          <cell r="B3595" t="str">
            <v>Mymensingh</v>
          </cell>
        </row>
        <row r="3596">
          <cell r="A3596" t="str">
            <v>Bismillah Telecom</v>
          </cell>
          <cell r="B3596" t="str">
            <v>Mymensingh</v>
          </cell>
        </row>
        <row r="3597">
          <cell r="A3597" t="str">
            <v>Bismillah Telecom</v>
          </cell>
          <cell r="B3597" t="str">
            <v>Mymensingh</v>
          </cell>
        </row>
        <row r="3598">
          <cell r="A3598" t="str">
            <v>Bismillah Telecom</v>
          </cell>
          <cell r="B3598" t="str">
            <v>Mymensingh</v>
          </cell>
        </row>
        <row r="3599">
          <cell r="A3599" t="str">
            <v>Bismillah Telecom</v>
          </cell>
          <cell r="B3599" t="str">
            <v>Mymensingh</v>
          </cell>
        </row>
        <row r="3600">
          <cell r="A3600" t="str">
            <v>Bismillah Telecom</v>
          </cell>
          <cell r="B3600" t="str">
            <v>Mymensingh</v>
          </cell>
        </row>
        <row r="3601">
          <cell r="A3601" t="str">
            <v>Bismillah Telecom</v>
          </cell>
          <cell r="B3601" t="str">
            <v>Mymensingh</v>
          </cell>
        </row>
        <row r="3602">
          <cell r="A3602" t="str">
            <v>Bismillah Telecom</v>
          </cell>
          <cell r="B3602" t="str">
            <v>Mymensingh</v>
          </cell>
        </row>
        <row r="3603">
          <cell r="A3603" t="str">
            <v>F N Traders</v>
          </cell>
          <cell r="B3603" t="str">
            <v>Mymensingh</v>
          </cell>
        </row>
        <row r="3604">
          <cell r="A3604" t="str">
            <v>F N Traders</v>
          </cell>
          <cell r="B3604" t="str">
            <v>Mymensingh</v>
          </cell>
        </row>
        <row r="3605">
          <cell r="A3605" t="str">
            <v>F N Traders</v>
          </cell>
          <cell r="B3605" t="str">
            <v>Mymensingh</v>
          </cell>
        </row>
        <row r="3606">
          <cell r="A3606" t="str">
            <v>F N Traders</v>
          </cell>
          <cell r="B3606" t="str">
            <v>Mymensingh</v>
          </cell>
        </row>
        <row r="3607">
          <cell r="A3607" t="str">
            <v>F N Traders</v>
          </cell>
          <cell r="B3607" t="str">
            <v>Mymensingh</v>
          </cell>
        </row>
        <row r="3608">
          <cell r="A3608" t="str">
            <v>F N Traders</v>
          </cell>
          <cell r="B3608" t="str">
            <v>Mymensingh</v>
          </cell>
        </row>
        <row r="3609">
          <cell r="A3609" t="str">
            <v>F N Traders</v>
          </cell>
          <cell r="B3609" t="str">
            <v>Mymensingh</v>
          </cell>
        </row>
        <row r="3610">
          <cell r="A3610" t="str">
            <v>F N Traders</v>
          </cell>
          <cell r="B3610" t="str">
            <v>Mymensingh</v>
          </cell>
        </row>
        <row r="3611">
          <cell r="A3611" t="str">
            <v>F N Traders</v>
          </cell>
          <cell r="B3611" t="str">
            <v>Mymensingh</v>
          </cell>
        </row>
        <row r="3612">
          <cell r="A3612" t="str">
            <v>F N Traders</v>
          </cell>
          <cell r="B3612" t="str">
            <v>Mymensingh</v>
          </cell>
        </row>
        <row r="3613">
          <cell r="A3613" t="str">
            <v>F N Traders</v>
          </cell>
          <cell r="B3613" t="str">
            <v>Mymensingh</v>
          </cell>
        </row>
        <row r="3614">
          <cell r="A3614" t="str">
            <v>F N Traders</v>
          </cell>
          <cell r="B3614" t="str">
            <v>Mymensingh</v>
          </cell>
        </row>
        <row r="3615">
          <cell r="A3615" t="str">
            <v>F N Traders</v>
          </cell>
          <cell r="B3615" t="str">
            <v>Mymensingh</v>
          </cell>
        </row>
        <row r="3616">
          <cell r="A3616" t="str">
            <v>F N Traders</v>
          </cell>
          <cell r="B3616" t="str">
            <v>Mymensingh</v>
          </cell>
        </row>
        <row r="3617">
          <cell r="A3617" t="str">
            <v>F N Traders</v>
          </cell>
          <cell r="B3617" t="str">
            <v>Mymensingh</v>
          </cell>
        </row>
        <row r="3618">
          <cell r="A3618" t="str">
            <v>F N Traders</v>
          </cell>
          <cell r="B3618" t="str">
            <v>Mymensingh</v>
          </cell>
        </row>
        <row r="3619">
          <cell r="A3619" t="str">
            <v>F N Traders</v>
          </cell>
          <cell r="B3619" t="str">
            <v>Mymensingh</v>
          </cell>
        </row>
        <row r="3620">
          <cell r="A3620" t="str">
            <v>F N Traders</v>
          </cell>
          <cell r="B3620" t="str">
            <v>Mymensingh</v>
          </cell>
        </row>
        <row r="3621">
          <cell r="A3621" t="str">
            <v>F N Traders</v>
          </cell>
          <cell r="B3621" t="str">
            <v>Mymensingh</v>
          </cell>
        </row>
        <row r="3622">
          <cell r="A3622" t="str">
            <v>M/S Saidur Electronics</v>
          </cell>
          <cell r="B3622" t="str">
            <v>Mymensingh</v>
          </cell>
        </row>
        <row r="3623">
          <cell r="A3623" t="str">
            <v>M/S Saidur Electronics</v>
          </cell>
          <cell r="B3623" t="str">
            <v>Mymensingh</v>
          </cell>
        </row>
        <row r="3624">
          <cell r="A3624" t="str">
            <v>M/S Saidur Electronics</v>
          </cell>
          <cell r="B3624" t="str">
            <v>Mymensingh</v>
          </cell>
        </row>
        <row r="3625">
          <cell r="A3625" t="str">
            <v>M/S Saidur Electronics</v>
          </cell>
          <cell r="B3625" t="str">
            <v>Mymensingh</v>
          </cell>
        </row>
        <row r="3626">
          <cell r="A3626" t="str">
            <v>M/S Saidur Electronics</v>
          </cell>
          <cell r="B3626" t="str">
            <v>Mymensingh</v>
          </cell>
        </row>
        <row r="3627">
          <cell r="A3627" t="str">
            <v>M/S Saidur Electronics</v>
          </cell>
          <cell r="B3627" t="str">
            <v>Mymensingh</v>
          </cell>
        </row>
        <row r="3628">
          <cell r="A3628" t="str">
            <v>M/S Saidur Electronics</v>
          </cell>
          <cell r="B3628" t="str">
            <v>Mymensingh</v>
          </cell>
        </row>
        <row r="3629">
          <cell r="A3629" t="str">
            <v>M/S Saidur Electronics</v>
          </cell>
          <cell r="B3629" t="str">
            <v>Mymensingh</v>
          </cell>
        </row>
        <row r="3630">
          <cell r="A3630" t="str">
            <v>M/S Saidur Electronics</v>
          </cell>
          <cell r="B3630" t="str">
            <v>Mymensingh</v>
          </cell>
        </row>
        <row r="3631">
          <cell r="A3631" t="str">
            <v>M/S Saidur Electronics</v>
          </cell>
          <cell r="B3631" t="str">
            <v>Mymensingh</v>
          </cell>
        </row>
        <row r="3632">
          <cell r="A3632" t="str">
            <v>M/S Saidur Electronics</v>
          </cell>
          <cell r="B3632" t="str">
            <v>Mymensingh</v>
          </cell>
        </row>
        <row r="3633">
          <cell r="A3633" t="str">
            <v>M/S Saidur Electronics</v>
          </cell>
          <cell r="B3633" t="str">
            <v>Mymensingh</v>
          </cell>
        </row>
        <row r="3634">
          <cell r="A3634" t="str">
            <v>M/S Saidur Electronics</v>
          </cell>
          <cell r="B3634" t="str">
            <v>Mymensingh</v>
          </cell>
        </row>
        <row r="3635">
          <cell r="A3635" t="str">
            <v>M/S Saidur Electronics</v>
          </cell>
          <cell r="B3635" t="str">
            <v>Mymensingh</v>
          </cell>
        </row>
        <row r="3636">
          <cell r="A3636" t="str">
            <v>M/S Saidur Electronics</v>
          </cell>
          <cell r="B3636" t="str">
            <v>Mymensingh</v>
          </cell>
        </row>
        <row r="3637">
          <cell r="A3637" t="str">
            <v>M/S Saidur Electronics</v>
          </cell>
          <cell r="B3637" t="str">
            <v>Mymensingh</v>
          </cell>
        </row>
        <row r="3638">
          <cell r="A3638" t="str">
            <v>M/S Saidur Electronics</v>
          </cell>
          <cell r="B3638" t="str">
            <v>Mymensingh</v>
          </cell>
        </row>
        <row r="3639">
          <cell r="A3639" t="str">
            <v>M/S Saidur Electronics</v>
          </cell>
          <cell r="B3639" t="str">
            <v>Mymensingh</v>
          </cell>
        </row>
        <row r="3640">
          <cell r="A3640" t="str">
            <v>M/S Saidur Electronics</v>
          </cell>
          <cell r="B3640" t="str">
            <v>Mymensingh</v>
          </cell>
        </row>
        <row r="3641">
          <cell r="A3641" t="str">
            <v>M/S Saidur Electronics</v>
          </cell>
          <cell r="B3641" t="str">
            <v>Mymensingh</v>
          </cell>
        </row>
        <row r="3642">
          <cell r="A3642" t="str">
            <v>M/S Saidur Electronics</v>
          </cell>
          <cell r="B3642" t="str">
            <v>Mymensingh</v>
          </cell>
        </row>
        <row r="3643">
          <cell r="A3643" t="str">
            <v>M/S Saidur Electronics</v>
          </cell>
          <cell r="B3643" t="str">
            <v>Mymensingh</v>
          </cell>
        </row>
        <row r="3644">
          <cell r="A3644" t="str">
            <v>M/S Saidur Electronics</v>
          </cell>
          <cell r="B3644" t="str">
            <v>Mymensingh</v>
          </cell>
        </row>
        <row r="3645">
          <cell r="A3645" t="str">
            <v>M/S Saidur Electronics</v>
          </cell>
          <cell r="B3645" t="str">
            <v>Mymensingh</v>
          </cell>
        </row>
        <row r="3646">
          <cell r="A3646" t="str">
            <v>M/S Saidur Electronics</v>
          </cell>
          <cell r="B3646" t="str">
            <v>Mymensingh</v>
          </cell>
        </row>
        <row r="3647">
          <cell r="A3647" t="str">
            <v>M/S Saidur Electronics</v>
          </cell>
          <cell r="B3647" t="str">
            <v>Mymensingh</v>
          </cell>
        </row>
        <row r="3648">
          <cell r="A3648" t="str">
            <v>M/S Saidur Electronics</v>
          </cell>
          <cell r="B3648" t="str">
            <v>Mymensingh</v>
          </cell>
        </row>
        <row r="3649">
          <cell r="A3649" t="str">
            <v>M/S Saidur Electronics</v>
          </cell>
          <cell r="B3649" t="str">
            <v>Mymensingh</v>
          </cell>
        </row>
        <row r="3650">
          <cell r="A3650" t="str">
            <v>M/S Saidur Electronics</v>
          </cell>
          <cell r="B3650" t="str">
            <v>Mymensingh</v>
          </cell>
        </row>
        <row r="3651">
          <cell r="A3651" t="str">
            <v>M/S Saidur Electronics</v>
          </cell>
          <cell r="B3651" t="str">
            <v>Mymensingh</v>
          </cell>
        </row>
        <row r="3652">
          <cell r="A3652" t="str">
            <v>M/S Saidur Electronics</v>
          </cell>
          <cell r="B3652" t="str">
            <v>Mymensingh</v>
          </cell>
        </row>
        <row r="3653">
          <cell r="A3653" t="str">
            <v>M/S Saidur Electronics</v>
          </cell>
          <cell r="B3653" t="str">
            <v>Mymensingh</v>
          </cell>
        </row>
        <row r="3654">
          <cell r="A3654" t="str">
            <v>M/S Saidur Electronics</v>
          </cell>
          <cell r="B3654" t="str">
            <v>Mymensingh</v>
          </cell>
        </row>
        <row r="3655">
          <cell r="A3655" t="str">
            <v>M/S Saidur Electronics</v>
          </cell>
          <cell r="B3655" t="str">
            <v>Mymensingh</v>
          </cell>
        </row>
        <row r="3656">
          <cell r="A3656" t="str">
            <v>M/S Saidur Electronics</v>
          </cell>
          <cell r="B3656" t="str">
            <v>Mymensingh</v>
          </cell>
        </row>
        <row r="3657">
          <cell r="A3657" t="str">
            <v>M/S Saidur Electronics</v>
          </cell>
          <cell r="B3657" t="str">
            <v>Mymensingh</v>
          </cell>
        </row>
        <row r="3658">
          <cell r="A3658" t="str">
            <v>M/S Saidur Electronics</v>
          </cell>
          <cell r="B3658" t="str">
            <v>Mymensingh</v>
          </cell>
        </row>
        <row r="3659">
          <cell r="A3659" t="str">
            <v>M/S Saidur Electronics</v>
          </cell>
          <cell r="B3659" t="str">
            <v>Mymensingh</v>
          </cell>
        </row>
        <row r="3660">
          <cell r="A3660" t="str">
            <v>M/S Saidur Electronics</v>
          </cell>
          <cell r="B3660" t="str">
            <v>Mymensingh</v>
          </cell>
        </row>
        <row r="3661">
          <cell r="A3661" t="str">
            <v>M/S Saidur Electronics</v>
          </cell>
          <cell r="B3661" t="str">
            <v>Mymensingh</v>
          </cell>
        </row>
        <row r="3662">
          <cell r="A3662" t="str">
            <v>M/S Saidur Electronics</v>
          </cell>
          <cell r="B3662" t="str">
            <v>Mymensingh</v>
          </cell>
        </row>
        <row r="3663">
          <cell r="A3663" t="str">
            <v>M/S Saidur Electronics</v>
          </cell>
          <cell r="B3663" t="str">
            <v>Mymensingh</v>
          </cell>
        </row>
        <row r="3664">
          <cell r="A3664" t="str">
            <v>M/S Saidur Electronics</v>
          </cell>
          <cell r="B3664" t="str">
            <v>Mymensingh</v>
          </cell>
        </row>
        <row r="3665">
          <cell r="A3665" t="str">
            <v>M/S Saidur Electronics</v>
          </cell>
          <cell r="B3665" t="str">
            <v>Mymensingh</v>
          </cell>
        </row>
        <row r="3666">
          <cell r="A3666" t="str">
            <v>M/S Saidur Electronics</v>
          </cell>
          <cell r="B3666" t="str">
            <v>Mymensingh</v>
          </cell>
        </row>
        <row r="3667">
          <cell r="A3667" t="str">
            <v>M/S Saidur Electronics</v>
          </cell>
          <cell r="B3667" t="str">
            <v>Mymensingh</v>
          </cell>
        </row>
        <row r="3668">
          <cell r="A3668" t="str">
            <v>M/S Saidur Electronics</v>
          </cell>
          <cell r="B3668" t="str">
            <v>Mymensingh</v>
          </cell>
        </row>
        <row r="3669">
          <cell r="A3669" t="str">
            <v>M/S Saidur Electronics</v>
          </cell>
          <cell r="B3669" t="str">
            <v>Mymensingh</v>
          </cell>
        </row>
        <row r="3670">
          <cell r="A3670" t="str">
            <v>M/S Siddique Enterprise</v>
          </cell>
          <cell r="B3670" t="str">
            <v>Mymensingh</v>
          </cell>
        </row>
        <row r="3671">
          <cell r="A3671" t="str">
            <v>M/S Siddique Enterprise</v>
          </cell>
          <cell r="B3671" t="str">
            <v>Mymensingh</v>
          </cell>
        </row>
        <row r="3672">
          <cell r="A3672" t="str">
            <v>M/S Siddique Enterprise</v>
          </cell>
          <cell r="B3672" t="str">
            <v>Mymensingh</v>
          </cell>
        </row>
        <row r="3673">
          <cell r="A3673" t="str">
            <v>M/S Siddique Enterprise</v>
          </cell>
          <cell r="B3673" t="str">
            <v>Mymensingh</v>
          </cell>
        </row>
        <row r="3674">
          <cell r="A3674" t="str">
            <v>M/S Siddique Enterprise</v>
          </cell>
          <cell r="B3674" t="str">
            <v>Mymensingh</v>
          </cell>
        </row>
        <row r="3675">
          <cell r="A3675" t="str">
            <v>M/S Siddique Enterprise</v>
          </cell>
          <cell r="B3675" t="str">
            <v>Mymensingh</v>
          </cell>
        </row>
        <row r="3676">
          <cell r="A3676" t="str">
            <v>M/S Siddique Enterprise</v>
          </cell>
          <cell r="B3676" t="str">
            <v>Mymensingh</v>
          </cell>
        </row>
        <row r="3677">
          <cell r="A3677" t="str">
            <v>M/S Siddique Enterprise</v>
          </cell>
          <cell r="B3677" t="str">
            <v>Mymensingh</v>
          </cell>
        </row>
        <row r="3678">
          <cell r="A3678" t="str">
            <v>M/S Siddique Enterprise</v>
          </cell>
          <cell r="B3678" t="str">
            <v>Mymensingh</v>
          </cell>
        </row>
        <row r="3679">
          <cell r="A3679" t="str">
            <v>M/S Siddique Enterprise</v>
          </cell>
          <cell r="B3679" t="str">
            <v>Mymensingh</v>
          </cell>
        </row>
        <row r="3680">
          <cell r="A3680" t="str">
            <v>M/S Siddique Enterprise</v>
          </cell>
          <cell r="B3680" t="str">
            <v>Mymensingh</v>
          </cell>
        </row>
        <row r="3681">
          <cell r="A3681" t="str">
            <v>M/S Siddique Enterprise</v>
          </cell>
          <cell r="B3681" t="str">
            <v>Mymensingh</v>
          </cell>
        </row>
        <row r="3682">
          <cell r="A3682" t="str">
            <v>M/S Siddique Enterprise</v>
          </cell>
          <cell r="B3682" t="str">
            <v>Mymensingh</v>
          </cell>
        </row>
        <row r="3683">
          <cell r="A3683" t="str">
            <v>M/S Siddique Enterprise</v>
          </cell>
          <cell r="B3683" t="str">
            <v>Mymensingh</v>
          </cell>
        </row>
        <row r="3684">
          <cell r="A3684" t="str">
            <v>M/S Siddique Enterprise</v>
          </cell>
          <cell r="B3684" t="str">
            <v>Mymensingh</v>
          </cell>
        </row>
        <row r="3685">
          <cell r="A3685" t="str">
            <v>M/S Siddique Enterprise</v>
          </cell>
          <cell r="B3685" t="str">
            <v>Mymensingh</v>
          </cell>
        </row>
        <row r="3686">
          <cell r="A3686" t="str">
            <v>M/S Siddique Enterprise</v>
          </cell>
          <cell r="B3686" t="str">
            <v>Mymensingh</v>
          </cell>
        </row>
        <row r="3687">
          <cell r="A3687" t="str">
            <v>M/S Siddique Enterprise</v>
          </cell>
          <cell r="B3687" t="str">
            <v>Mymensingh</v>
          </cell>
        </row>
        <row r="3688">
          <cell r="A3688" t="str">
            <v>M/S Siddique Enterprise</v>
          </cell>
          <cell r="B3688" t="str">
            <v>Mymensingh</v>
          </cell>
        </row>
        <row r="3689">
          <cell r="A3689" t="str">
            <v>M/S Siddique Enterprise</v>
          </cell>
          <cell r="B3689" t="str">
            <v>Mymensingh</v>
          </cell>
        </row>
        <row r="3690">
          <cell r="A3690" t="str">
            <v>M/S Siddique Enterprise</v>
          </cell>
          <cell r="B3690" t="str">
            <v>Mymensingh</v>
          </cell>
        </row>
        <row r="3691">
          <cell r="A3691" t="str">
            <v>M/S Siddique Enterprise</v>
          </cell>
          <cell r="B3691" t="str">
            <v>Mymensingh</v>
          </cell>
        </row>
        <row r="3692">
          <cell r="A3692" t="str">
            <v>M/S Siddique Enterprise</v>
          </cell>
          <cell r="B3692" t="str">
            <v>Mymensingh</v>
          </cell>
        </row>
        <row r="3693">
          <cell r="A3693" t="str">
            <v>M/S Siddique Enterprise</v>
          </cell>
          <cell r="B3693" t="str">
            <v>Mymensingh</v>
          </cell>
        </row>
        <row r="3694">
          <cell r="A3694" t="str">
            <v>M/S Siddique Enterprise</v>
          </cell>
          <cell r="B3694" t="str">
            <v>Mymensingh</v>
          </cell>
        </row>
        <row r="3695">
          <cell r="A3695" t="str">
            <v>M/S Siddique Enterprise</v>
          </cell>
          <cell r="B3695" t="str">
            <v>Mymensingh</v>
          </cell>
        </row>
        <row r="3696">
          <cell r="A3696" t="str">
            <v>M/S Siddique Enterprise</v>
          </cell>
          <cell r="B3696" t="str">
            <v>Mymensingh</v>
          </cell>
        </row>
        <row r="3697">
          <cell r="A3697" t="str">
            <v>M/S Siddique Enterprise</v>
          </cell>
          <cell r="B3697" t="str">
            <v>Mymensingh</v>
          </cell>
        </row>
        <row r="3698">
          <cell r="A3698" t="str">
            <v>M/S Siddique Enterprise</v>
          </cell>
          <cell r="B3698" t="str">
            <v>Mymensingh</v>
          </cell>
        </row>
        <row r="3699">
          <cell r="A3699" t="str">
            <v>M/S Siddique Enterprise</v>
          </cell>
          <cell r="B3699" t="str">
            <v>Mymensingh</v>
          </cell>
        </row>
        <row r="3700">
          <cell r="A3700" t="str">
            <v>M/S Siddique Enterprise</v>
          </cell>
          <cell r="B3700" t="str">
            <v>Mymensingh</v>
          </cell>
        </row>
        <row r="3701">
          <cell r="A3701" t="str">
            <v>M/S Siddique Enterprise</v>
          </cell>
          <cell r="B3701" t="str">
            <v>Mymensingh</v>
          </cell>
        </row>
        <row r="3702">
          <cell r="A3702" t="str">
            <v>M/S Siddique Enterprise</v>
          </cell>
          <cell r="B3702" t="str">
            <v>Mymensingh</v>
          </cell>
        </row>
        <row r="3703">
          <cell r="A3703" t="str">
            <v>M/S Siddique Enterprise</v>
          </cell>
          <cell r="B3703" t="str">
            <v>Mymensingh</v>
          </cell>
        </row>
        <row r="3704">
          <cell r="A3704" t="str">
            <v>M/S Siddique Enterprise</v>
          </cell>
          <cell r="B3704" t="str">
            <v>Mymensingh</v>
          </cell>
        </row>
        <row r="3705">
          <cell r="A3705" t="str">
            <v>M/S Siddique Enterprise</v>
          </cell>
          <cell r="B3705" t="str">
            <v>Mymensingh</v>
          </cell>
        </row>
        <row r="3706">
          <cell r="A3706" t="str">
            <v>M/S Siddique Enterprise</v>
          </cell>
          <cell r="B3706" t="str">
            <v>Mymensingh</v>
          </cell>
        </row>
        <row r="3707">
          <cell r="A3707" t="str">
            <v>M/S Siddique Enterprise</v>
          </cell>
          <cell r="B3707" t="str">
            <v>Mymensingh</v>
          </cell>
        </row>
        <row r="3708">
          <cell r="A3708" t="str">
            <v>M/S Siddique Enterprise</v>
          </cell>
          <cell r="B3708" t="str">
            <v>Mymensingh</v>
          </cell>
        </row>
        <row r="3709">
          <cell r="A3709" t="str">
            <v>M/S Siddique Enterprise</v>
          </cell>
          <cell r="B3709" t="str">
            <v>Mymensingh</v>
          </cell>
        </row>
        <row r="3710">
          <cell r="A3710" t="str">
            <v>M/S Siddique Enterprise</v>
          </cell>
          <cell r="B3710" t="str">
            <v>Mymensingh</v>
          </cell>
        </row>
        <row r="3711">
          <cell r="A3711" t="str">
            <v>M/S Siddique Enterprise</v>
          </cell>
          <cell r="B3711" t="str">
            <v>Mymensingh</v>
          </cell>
        </row>
        <row r="3712">
          <cell r="A3712" t="str">
            <v>M/S Siddique Enterprise</v>
          </cell>
          <cell r="B3712" t="str">
            <v>Mymensingh</v>
          </cell>
        </row>
        <row r="3713">
          <cell r="A3713" t="str">
            <v>M/S Siddique Enterprise</v>
          </cell>
          <cell r="B3713" t="str">
            <v>Mymensingh</v>
          </cell>
        </row>
        <row r="3714">
          <cell r="A3714" t="str">
            <v>M/S Siddique Enterprise</v>
          </cell>
          <cell r="B3714" t="str">
            <v>Mymensingh</v>
          </cell>
        </row>
        <row r="3715">
          <cell r="A3715" t="str">
            <v>M/S Siddique Enterprise</v>
          </cell>
          <cell r="B3715" t="str">
            <v>Mymensingh</v>
          </cell>
        </row>
        <row r="3716">
          <cell r="A3716" t="str">
            <v>M/S Siddique Enterprise</v>
          </cell>
          <cell r="B3716" t="str">
            <v>Mymensingh</v>
          </cell>
        </row>
        <row r="3717">
          <cell r="A3717" t="str">
            <v>M/S Siddique Enterprise</v>
          </cell>
          <cell r="B3717" t="str">
            <v>Mymensingh</v>
          </cell>
        </row>
        <row r="3718">
          <cell r="A3718" t="str">
            <v>M/S Siddique Enterprise</v>
          </cell>
          <cell r="B3718" t="str">
            <v>Mymensingh</v>
          </cell>
        </row>
        <row r="3719">
          <cell r="A3719" t="str">
            <v>M/S Siddique Enterprise</v>
          </cell>
          <cell r="B3719" t="str">
            <v>Mymensingh</v>
          </cell>
        </row>
        <row r="3720">
          <cell r="A3720" t="str">
            <v>M/S Siddique Enterprise</v>
          </cell>
          <cell r="B3720" t="str">
            <v>Mymensingh</v>
          </cell>
        </row>
        <row r="3721">
          <cell r="A3721" t="str">
            <v>M/S Siddique Enterprise</v>
          </cell>
          <cell r="B3721" t="str">
            <v>Mymensingh</v>
          </cell>
        </row>
        <row r="3722">
          <cell r="A3722" t="str">
            <v>M/S Siddique Enterprise</v>
          </cell>
          <cell r="B3722" t="str">
            <v>Mymensingh</v>
          </cell>
        </row>
        <row r="3723">
          <cell r="A3723" t="str">
            <v>M/S Siddique Enterprise</v>
          </cell>
          <cell r="B3723" t="str">
            <v>Mymensingh</v>
          </cell>
        </row>
        <row r="3724">
          <cell r="A3724" t="str">
            <v>M/S Siddique Enterprise</v>
          </cell>
          <cell r="B3724" t="str">
            <v>Mymensingh</v>
          </cell>
        </row>
        <row r="3725">
          <cell r="A3725" t="str">
            <v>M/S Siddique Enterprise</v>
          </cell>
          <cell r="B3725" t="str">
            <v>Mymensingh</v>
          </cell>
        </row>
        <row r="3726">
          <cell r="A3726" t="str">
            <v>M/S Siddique Enterprise</v>
          </cell>
          <cell r="B3726" t="str">
            <v>Mymensingh</v>
          </cell>
        </row>
        <row r="3727">
          <cell r="A3727" t="str">
            <v>M/S Siddique Enterprise</v>
          </cell>
          <cell r="B3727" t="str">
            <v>Mymensingh</v>
          </cell>
        </row>
        <row r="3728">
          <cell r="A3728" t="str">
            <v>M/S Siddique Enterprise</v>
          </cell>
          <cell r="B3728" t="str">
            <v>Mymensingh</v>
          </cell>
        </row>
        <row r="3729">
          <cell r="A3729" t="str">
            <v>M/S Siddique Enterprise</v>
          </cell>
          <cell r="B3729" t="str">
            <v>Mymensingh</v>
          </cell>
        </row>
        <row r="3730">
          <cell r="A3730" t="str">
            <v>M/S Siddique Enterprise</v>
          </cell>
          <cell r="B3730" t="str">
            <v>Mymensingh</v>
          </cell>
        </row>
        <row r="3731">
          <cell r="A3731" t="str">
            <v>M/S Siddique Enterprise</v>
          </cell>
          <cell r="B3731" t="str">
            <v>Mymensingh</v>
          </cell>
        </row>
        <row r="3732">
          <cell r="A3732" t="str">
            <v>M/S Siddique Enterprise</v>
          </cell>
          <cell r="B3732" t="str">
            <v>Mymensingh</v>
          </cell>
        </row>
        <row r="3733">
          <cell r="A3733" t="str">
            <v>M/S Siddique Enterprise</v>
          </cell>
          <cell r="B3733" t="str">
            <v>Mymensingh</v>
          </cell>
        </row>
        <row r="3734">
          <cell r="A3734" t="str">
            <v>M/S Siddique Enterprise</v>
          </cell>
          <cell r="B3734" t="str">
            <v>Mymensingh</v>
          </cell>
        </row>
        <row r="3735">
          <cell r="A3735" t="str">
            <v>M/S Siddique Enterprise</v>
          </cell>
          <cell r="B3735" t="str">
            <v>Mymensingh</v>
          </cell>
        </row>
        <row r="3736">
          <cell r="A3736" t="str">
            <v>M/S Siddique Enterprise</v>
          </cell>
          <cell r="B3736" t="str">
            <v>Mymensingh</v>
          </cell>
        </row>
        <row r="3737">
          <cell r="A3737" t="str">
            <v>M/S Siddique Enterprise</v>
          </cell>
          <cell r="B3737" t="str">
            <v>Mymensingh</v>
          </cell>
        </row>
        <row r="3738">
          <cell r="A3738" t="str">
            <v>M/S Siddique Enterprise</v>
          </cell>
          <cell r="B3738" t="str">
            <v>Mymensingh</v>
          </cell>
        </row>
        <row r="3739">
          <cell r="A3739" t="str">
            <v>M/S Siddique Enterprise</v>
          </cell>
          <cell r="B3739" t="str">
            <v>Mymensingh</v>
          </cell>
        </row>
        <row r="3740">
          <cell r="A3740" t="str">
            <v>M/S Siddique Enterprise</v>
          </cell>
          <cell r="B3740" t="str">
            <v>Mymensingh</v>
          </cell>
        </row>
        <row r="3741">
          <cell r="A3741" t="str">
            <v>M/S Siddique Enterprise</v>
          </cell>
          <cell r="B3741" t="str">
            <v>Mymensingh</v>
          </cell>
        </row>
        <row r="3742">
          <cell r="A3742" t="str">
            <v>M/S Siddique Enterprise</v>
          </cell>
          <cell r="B3742" t="str">
            <v>Mymensingh</v>
          </cell>
        </row>
        <row r="3743">
          <cell r="A3743" t="str">
            <v>M/S Siddique Enterprise</v>
          </cell>
          <cell r="B3743" t="str">
            <v>Mymensingh</v>
          </cell>
        </row>
        <row r="3744">
          <cell r="A3744" t="str">
            <v>M/S Siddique Enterprise</v>
          </cell>
          <cell r="B3744" t="str">
            <v>Mymensingh</v>
          </cell>
        </row>
        <row r="3745">
          <cell r="A3745" t="str">
            <v>M/S Siddique Enterprise</v>
          </cell>
          <cell r="B3745" t="str">
            <v>Mymensingh</v>
          </cell>
        </row>
        <row r="3746">
          <cell r="A3746" t="str">
            <v>M/S Siddique Enterprise</v>
          </cell>
          <cell r="B3746" t="str">
            <v>Mymensingh</v>
          </cell>
        </row>
        <row r="3747">
          <cell r="A3747" t="str">
            <v>M/S Siddique Enterprise</v>
          </cell>
          <cell r="B3747" t="str">
            <v>Mymensingh</v>
          </cell>
        </row>
        <row r="3748">
          <cell r="A3748" t="str">
            <v>M/S Siddique Enterprise</v>
          </cell>
          <cell r="B3748" t="str">
            <v>Mymensingh</v>
          </cell>
        </row>
        <row r="3749">
          <cell r="A3749" t="str">
            <v>M/S Siddique Enterprise</v>
          </cell>
          <cell r="B3749" t="str">
            <v>Mymensingh</v>
          </cell>
        </row>
        <row r="3750">
          <cell r="A3750" t="str">
            <v>M/S Siddique Enterprise</v>
          </cell>
          <cell r="B3750" t="str">
            <v>Mymensingh</v>
          </cell>
        </row>
        <row r="3751">
          <cell r="A3751" t="str">
            <v>M/S Siddique Enterprise</v>
          </cell>
          <cell r="B3751" t="str">
            <v>Mymensingh</v>
          </cell>
        </row>
        <row r="3752">
          <cell r="A3752" t="str">
            <v>M/S Siddique Enterprise</v>
          </cell>
          <cell r="B3752" t="str">
            <v>Mymensingh</v>
          </cell>
        </row>
        <row r="3753">
          <cell r="A3753" t="str">
            <v>M/S Siddique Enterprise</v>
          </cell>
          <cell r="B3753" t="str">
            <v>Mymensingh</v>
          </cell>
        </row>
        <row r="3754">
          <cell r="A3754" t="str">
            <v>M/S Siddique Enterprise</v>
          </cell>
          <cell r="B3754" t="str">
            <v>Mymensingh</v>
          </cell>
        </row>
        <row r="3755">
          <cell r="A3755" t="str">
            <v>M/S Siddique Enterprise</v>
          </cell>
          <cell r="B3755" t="str">
            <v>Mymensingh</v>
          </cell>
        </row>
        <row r="3756">
          <cell r="A3756" t="str">
            <v>M/S Siddique Enterprise</v>
          </cell>
          <cell r="B3756" t="str">
            <v>Mymensingh</v>
          </cell>
        </row>
        <row r="3757">
          <cell r="A3757" t="str">
            <v>M/S Siddique Enterprise</v>
          </cell>
          <cell r="B3757" t="str">
            <v>Mymensingh</v>
          </cell>
        </row>
        <row r="3758">
          <cell r="A3758" t="str">
            <v>M/S Siddique Enterprise</v>
          </cell>
          <cell r="B3758" t="str">
            <v>Mymensingh</v>
          </cell>
        </row>
        <row r="3759">
          <cell r="A3759" t="str">
            <v>M/S Siddique Enterprise</v>
          </cell>
          <cell r="B3759" t="str">
            <v>Mymensingh</v>
          </cell>
        </row>
        <row r="3760">
          <cell r="A3760" t="str">
            <v>M/S Siddique Enterprise</v>
          </cell>
          <cell r="B3760" t="str">
            <v>Mymensingh</v>
          </cell>
        </row>
        <row r="3761">
          <cell r="A3761" t="str">
            <v>M/S Siddique Enterprise</v>
          </cell>
          <cell r="B3761" t="str">
            <v>Mymensingh</v>
          </cell>
        </row>
        <row r="3762">
          <cell r="A3762" t="str">
            <v>M/S Siddique Enterprise</v>
          </cell>
          <cell r="B3762" t="str">
            <v>Mymensingh</v>
          </cell>
        </row>
        <row r="3763">
          <cell r="A3763" t="str">
            <v>M/S Siddique Enterprise</v>
          </cell>
          <cell r="B3763" t="str">
            <v>Mymensingh</v>
          </cell>
        </row>
        <row r="3764">
          <cell r="A3764" t="str">
            <v>M/S Siddique Enterprise</v>
          </cell>
          <cell r="B3764" t="str">
            <v>Mymensingh</v>
          </cell>
        </row>
        <row r="3765">
          <cell r="A3765" t="str">
            <v>M/S Siddique Enterprise</v>
          </cell>
          <cell r="B3765" t="str">
            <v>Mymensingh</v>
          </cell>
        </row>
        <row r="3766">
          <cell r="A3766" t="str">
            <v>M/S Siddique Enterprise</v>
          </cell>
          <cell r="B3766" t="str">
            <v>Mymensingh</v>
          </cell>
        </row>
        <row r="3767">
          <cell r="A3767" t="str">
            <v>M/S Siddique Enterprise</v>
          </cell>
          <cell r="B3767" t="str">
            <v>Mymensingh</v>
          </cell>
        </row>
        <row r="3768">
          <cell r="A3768" t="str">
            <v>M/S Siddique Enterprise</v>
          </cell>
          <cell r="B3768" t="str">
            <v>Mymensingh</v>
          </cell>
        </row>
        <row r="3769">
          <cell r="A3769" t="str">
            <v>M/S Siddique Enterprise</v>
          </cell>
          <cell r="B3769" t="str">
            <v>Mymensingh</v>
          </cell>
        </row>
        <row r="3770">
          <cell r="A3770" t="str">
            <v>M/S Siddique Enterprise</v>
          </cell>
          <cell r="B3770" t="str">
            <v>Mymensingh</v>
          </cell>
        </row>
        <row r="3771">
          <cell r="A3771" t="str">
            <v>M/S Siddique Enterprise</v>
          </cell>
          <cell r="B3771" t="str">
            <v>Mymensingh</v>
          </cell>
        </row>
        <row r="3772">
          <cell r="A3772" t="str">
            <v>M/S Siddique Enterprise</v>
          </cell>
          <cell r="B3772" t="str">
            <v>Mymensingh</v>
          </cell>
        </row>
        <row r="3773">
          <cell r="A3773" t="str">
            <v>M/S Siddique Enterprise</v>
          </cell>
          <cell r="B3773" t="str">
            <v>Mymensingh</v>
          </cell>
        </row>
        <row r="3774">
          <cell r="A3774" t="str">
            <v>M/S Siddique Enterprise</v>
          </cell>
          <cell r="B3774" t="str">
            <v>Mymensingh</v>
          </cell>
        </row>
        <row r="3775">
          <cell r="A3775" t="str">
            <v>M/S Siddique Enterprise</v>
          </cell>
          <cell r="B3775" t="str">
            <v>Mymensingh</v>
          </cell>
        </row>
        <row r="3776">
          <cell r="A3776" t="str">
            <v>M/S Siddique Enterprise</v>
          </cell>
          <cell r="B3776" t="str">
            <v>Mymensingh</v>
          </cell>
        </row>
        <row r="3777">
          <cell r="A3777" t="str">
            <v>M/S Siddique Enterprise</v>
          </cell>
          <cell r="B3777" t="str">
            <v>Mymensingh</v>
          </cell>
        </row>
        <row r="3778">
          <cell r="A3778" t="str">
            <v>M/S Siddique Enterprise</v>
          </cell>
          <cell r="B3778" t="str">
            <v>Mymensingh</v>
          </cell>
        </row>
        <row r="3779">
          <cell r="A3779" t="str">
            <v>M/S Siddique Enterprise</v>
          </cell>
          <cell r="B3779" t="str">
            <v>Mymensingh</v>
          </cell>
        </row>
        <row r="3780">
          <cell r="A3780" t="str">
            <v>M/S Siddique Enterprise</v>
          </cell>
          <cell r="B3780" t="str">
            <v>Mymensingh</v>
          </cell>
        </row>
        <row r="3781">
          <cell r="A3781" t="str">
            <v>M/S Siddique Enterprise</v>
          </cell>
          <cell r="B3781" t="str">
            <v>Mymensingh</v>
          </cell>
        </row>
        <row r="3782">
          <cell r="A3782" t="str">
            <v>M/S Siddique Enterprise</v>
          </cell>
          <cell r="B3782" t="str">
            <v>Mymensingh</v>
          </cell>
        </row>
        <row r="3783">
          <cell r="A3783" t="str">
            <v>M/S Siddique Enterprise</v>
          </cell>
          <cell r="B3783" t="str">
            <v>Mymensingh</v>
          </cell>
        </row>
        <row r="3784">
          <cell r="A3784" t="str">
            <v>M/S Siddique Enterprise</v>
          </cell>
          <cell r="B3784" t="str">
            <v>Mymensingh</v>
          </cell>
        </row>
        <row r="3785">
          <cell r="A3785" t="str">
            <v>M/S Siddique Enterprise</v>
          </cell>
          <cell r="B3785" t="str">
            <v>Mymensingh</v>
          </cell>
        </row>
        <row r="3786">
          <cell r="A3786" t="str">
            <v>M/S Siddique Enterprise</v>
          </cell>
          <cell r="B3786" t="str">
            <v>Mymensingh</v>
          </cell>
        </row>
        <row r="3787">
          <cell r="A3787" t="str">
            <v>M/S Siddique Enterprise</v>
          </cell>
          <cell r="B3787" t="str">
            <v>Mymensingh</v>
          </cell>
        </row>
        <row r="3788">
          <cell r="A3788" t="str">
            <v>M/S Siddique Enterprise</v>
          </cell>
          <cell r="B3788" t="str">
            <v>Mymensingh</v>
          </cell>
        </row>
        <row r="3789">
          <cell r="A3789" t="str">
            <v>M/S Siddique Enterprise</v>
          </cell>
          <cell r="B3789" t="str">
            <v>Mymensingh</v>
          </cell>
        </row>
        <row r="3790">
          <cell r="A3790" t="str">
            <v>M/S Zaman Enterprise</v>
          </cell>
          <cell r="B3790" t="str">
            <v>Mymensingh</v>
          </cell>
        </row>
        <row r="3791">
          <cell r="A3791" t="str">
            <v>M/S Zaman Enterprise</v>
          </cell>
          <cell r="B3791" t="str">
            <v>Mymensingh</v>
          </cell>
        </row>
        <row r="3792">
          <cell r="A3792" t="str">
            <v>M/S Zaman Enterprise</v>
          </cell>
          <cell r="B3792" t="str">
            <v>Mymensingh</v>
          </cell>
        </row>
        <row r="3793">
          <cell r="A3793" t="str">
            <v>M/S Zaman Enterprise</v>
          </cell>
          <cell r="B3793" t="str">
            <v>Mymensingh</v>
          </cell>
        </row>
        <row r="3794">
          <cell r="A3794" t="str">
            <v>M/S Zaman Enterprise</v>
          </cell>
          <cell r="B3794" t="str">
            <v>Mymensingh</v>
          </cell>
        </row>
        <row r="3795">
          <cell r="A3795" t="str">
            <v>M/S Zaman Enterprise</v>
          </cell>
          <cell r="B3795" t="str">
            <v>Mymensingh</v>
          </cell>
        </row>
        <row r="3796">
          <cell r="A3796" t="str">
            <v>M/S Zaman Enterprise</v>
          </cell>
          <cell r="B3796" t="str">
            <v>Mymensingh</v>
          </cell>
        </row>
        <row r="3797">
          <cell r="A3797" t="str">
            <v>M/S Zaman Enterprise</v>
          </cell>
          <cell r="B3797" t="str">
            <v>Mymensingh</v>
          </cell>
        </row>
        <row r="3798">
          <cell r="A3798" t="str">
            <v>M/S Zaman Enterprise</v>
          </cell>
          <cell r="B3798" t="str">
            <v>Mymensingh</v>
          </cell>
        </row>
        <row r="3799">
          <cell r="A3799" t="str">
            <v>M/S Zaman Enterprise</v>
          </cell>
          <cell r="B3799" t="str">
            <v>Mymensingh</v>
          </cell>
        </row>
        <row r="3800">
          <cell r="A3800" t="str">
            <v>M/S Zaman Enterprise</v>
          </cell>
          <cell r="B3800" t="str">
            <v>Mymensingh</v>
          </cell>
        </row>
        <row r="3801">
          <cell r="A3801" t="str">
            <v>M/S Zaman Enterprise</v>
          </cell>
          <cell r="B3801" t="str">
            <v>Mymensingh</v>
          </cell>
        </row>
        <row r="3802">
          <cell r="A3802" t="str">
            <v>M/S Zaman Enterprise</v>
          </cell>
          <cell r="B3802" t="str">
            <v>Mymensingh</v>
          </cell>
        </row>
        <row r="3803">
          <cell r="A3803" t="str">
            <v>M/S Zaman Enterprise</v>
          </cell>
          <cell r="B3803" t="str">
            <v>Mymensingh</v>
          </cell>
        </row>
        <row r="3804">
          <cell r="A3804" t="str">
            <v>M/S Zaman Enterprise</v>
          </cell>
          <cell r="B3804" t="str">
            <v>Mymensingh</v>
          </cell>
        </row>
        <row r="3805">
          <cell r="A3805" t="str">
            <v>M/S Zaman Enterprise</v>
          </cell>
          <cell r="B3805" t="str">
            <v>Mymensingh</v>
          </cell>
        </row>
        <row r="3806">
          <cell r="A3806" t="str">
            <v>M/S Zaman Enterprise</v>
          </cell>
          <cell r="B3806" t="str">
            <v>Mymensingh</v>
          </cell>
        </row>
        <row r="3807">
          <cell r="A3807" t="str">
            <v>M/S Zaman Enterprise</v>
          </cell>
          <cell r="B3807" t="str">
            <v>Mymensingh</v>
          </cell>
        </row>
        <row r="3808">
          <cell r="A3808" t="str">
            <v>M/S Zaman Enterprise</v>
          </cell>
          <cell r="B3808" t="str">
            <v>Mymensingh</v>
          </cell>
        </row>
        <row r="3809">
          <cell r="A3809" t="str">
            <v>M/S Zaman Enterprise</v>
          </cell>
          <cell r="B3809" t="str">
            <v>Mymensingh</v>
          </cell>
        </row>
        <row r="3810">
          <cell r="A3810" t="str">
            <v>M/S Zaman Enterprise</v>
          </cell>
          <cell r="B3810" t="str">
            <v>Mymensingh</v>
          </cell>
        </row>
        <row r="3811">
          <cell r="A3811" t="str">
            <v>M/S Zaman Enterprise</v>
          </cell>
          <cell r="B3811" t="str">
            <v>Mymensingh</v>
          </cell>
        </row>
        <row r="3812">
          <cell r="A3812" t="str">
            <v>M/S Zaman Enterprise</v>
          </cell>
          <cell r="B3812" t="str">
            <v>Mymensingh</v>
          </cell>
        </row>
        <row r="3813">
          <cell r="A3813" t="str">
            <v>M/S Zaman Enterprise</v>
          </cell>
          <cell r="B3813" t="str">
            <v>Mymensingh</v>
          </cell>
        </row>
        <row r="3814">
          <cell r="A3814" t="str">
            <v>M/S Zaman Enterprise</v>
          </cell>
          <cell r="B3814" t="str">
            <v>Mymensingh</v>
          </cell>
        </row>
        <row r="3815">
          <cell r="A3815" t="str">
            <v>M/S Zaman Enterprise</v>
          </cell>
          <cell r="B3815" t="str">
            <v>Mymensingh</v>
          </cell>
        </row>
        <row r="3816">
          <cell r="A3816" t="str">
            <v>M/S Zaman Enterprise</v>
          </cell>
          <cell r="B3816" t="str">
            <v>Mymensingh</v>
          </cell>
        </row>
        <row r="3817">
          <cell r="A3817" t="str">
            <v>M/S Zaman Enterprise</v>
          </cell>
          <cell r="B3817" t="str">
            <v>Mymensingh</v>
          </cell>
        </row>
        <row r="3818">
          <cell r="A3818" t="str">
            <v>M/S Zaman Enterprise</v>
          </cell>
          <cell r="B3818" t="str">
            <v>Mymensingh</v>
          </cell>
        </row>
        <row r="3819">
          <cell r="A3819" t="str">
            <v>M/S Zaman Enterprise</v>
          </cell>
          <cell r="B3819" t="str">
            <v>Mymensingh</v>
          </cell>
        </row>
        <row r="3820">
          <cell r="A3820" t="str">
            <v>M/S Zaman Enterprise</v>
          </cell>
          <cell r="B3820" t="str">
            <v>Mymensingh</v>
          </cell>
        </row>
        <row r="3821">
          <cell r="A3821" t="str">
            <v>M/S Zaman Enterprise</v>
          </cell>
          <cell r="B3821" t="str">
            <v>Mymensingh</v>
          </cell>
        </row>
        <row r="3822">
          <cell r="A3822" t="str">
            <v>M/S Zaman Enterprise</v>
          </cell>
          <cell r="B3822" t="str">
            <v>Mymensingh</v>
          </cell>
        </row>
        <row r="3823">
          <cell r="A3823" t="str">
            <v>M/S Zaman Enterprise</v>
          </cell>
          <cell r="B3823" t="str">
            <v>Mymensingh</v>
          </cell>
        </row>
        <row r="3824">
          <cell r="A3824" t="str">
            <v>M/S Zaman Enterprise</v>
          </cell>
          <cell r="B3824" t="str">
            <v>Mymensingh</v>
          </cell>
        </row>
        <row r="3825">
          <cell r="A3825" t="str">
            <v>M/S Zaman Enterprise</v>
          </cell>
          <cell r="B3825" t="str">
            <v>Mymensingh</v>
          </cell>
        </row>
        <row r="3826">
          <cell r="A3826" t="str">
            <v>M/S Zaman Enterprise</v>
          </cell>
          <cell r="B3826" t="str">
            <v>Mymensingh</v>
          </cell>
        </row>
        <row r="3827">
          <cell r="A3827" t="str">
            <v>M/S Zaman Enterprise</v>
          </cell>
          <cell r="B3827" t="str">
            <v>Mymensingh</v>
          </cell>
        </row>
        <row r="3828">
          <cell r="A3828" t="str">
            <v>M/S Zaman Enterprise</v>
          </cell>
          <cell r="B3828" t="str">
            <v>Mymensingh</v>
          </cell>
        </row>
        <row r="3829">
          <cell r="A3829" t="str">
            <v>M/S Zaman Enterprise</v>
          </cell>
          <cell r="B3829" t="str">
            <v>Mymensingh</v>
          </cell>
        </row>
        <row r="3830">
          <cell r="A3830" t="str">
            <v>M/S Zaman Enterprise</v>
          </cell>
          <cell r="B3830" t="str">
            <v>Mymensingh</v>
          </cell>
        </row>
        <row r="3831">
          <cell r="A3831" t="str">
            <v>M/S Zaman Enterprise</v>
          </cell>
          <cell r="B3831" t="str">
            <v>Mymensingh</v>
          </cell>
        </row>
        <row r="3832">
          <cell r="A3832" t="str">
            <v>M/S Zaman Enterprise</v>
          </cell>
          <cell r="B3832" t="str">
            <v>Mymensingh</v>
          </cell>
        </row>
        <row r="3833">
          <cell r="A3833" t="str">
            <v>M/S Zaman Enterprise</v>
          </cell>
          <cell r="B3833" t="str">
            <v>Mymensingh</v>
          </cell>
        </row>
        <row r="3834">
          <cell r="A3834" t="str">
            <v>M/S Zaman Enterprise</v>
          </cell>
          <cell r="B3834" t="str">
            <v>Mymensingh</v>
          </cell>
        </row>
        <row r="3835">
          <cell r="A3835" t="str">
            <v>M/S Zaman Enterprise</v>
          </cell>
          <cell r="B3835" t="str">
            <v>Mymensingh</v>
          </cell>
        </row>
        <row r="3836">
          <cell r="A3836" t="str">
            <v>M/S Zaman Enterprise</v>
          </cell>
          <cell r="B3836" t="str">
            <v>Mymensingh</v>
          </cell>
        </row>
        <row r="3837">
          <cell r="A3837" t="str">
            <v>M/S Zaman Enterprise</v>
          </cell>
          <cell r="B3837" t="str">
            <v>Mymensingh</v>
          </cell>
        </row>
        <row r="3838">
          <cell r="A3838" t="str">
            <v>M/S Zaman Enterprise</v>
          </cell>
          <cell r="B3838" t="str">
            <v>Mymensingh</v>
          </cell>
        </row>
        <row r="3839">
          <cell r="A3839" t="str">
            <v>M/S Zaman Enterprise</v>
          </cell>
          <cell r="B3839" t="str">
            <v>Mymensingh</v>
          </cell>
        </row>
        <row r="3840">
          <cell r="A3840" t="str">
            <v>M/S Zaman Enterprise</v>
          </cell>
          <cell r="B3840" t="str">
            <v>Mymensingh</v>
          </cell>
        </row>
        <row r="3841">
          <cell r="A3841" t="str">
            <v>M/S Zaman Enterprise</v>
          </cell>
          <cell r="B3841" t="str">
            <v>Mymensingh</v>
          </cell>
        </row>
        <row r="3842">
          <cell r="A3842" t="str">
            <v>M/S Zaman Enterprise</v>
          </cell>
          <cell r="B3842" t="str">
            <v>Mymensingh</v>
          </cell>
        </row>
        <row r="3843">
          <cell r="A3843" t="str">
            <v>M/S Zaman Enterprise</v>
          </cell>
          <cell r="B3843" t="str">
            <v>Mymensingh</v>
          </cell>
        </row>
        <row r="3844">
          <cell r="A3844" t="str">
            <v>M/S Zaman Enterprise</v>
          </cell>
          <cell r="B3844" t="str">
            <v>Mymensingh</v>
          </cell>
        </row>
        <row r="3845">
          <cell r="A3845" t="str">
            <v>M/S Zaman Enterprise</v>
          </cell>
          <cell r="B3845" t="str">
            <v>Mymensingh</v>
          </cell>
        </row>
        <row r="3846">
          <cell r="A3846" t="str">
            <v>M/S Zaman Enterprise</v>
          </cell>
          <cell r="B3846" t="str">
            <v>Mymensingh</v>
          </cell>
        </row>
        <row r="3847">
          <cell r="A3847" t="str">
            <v>M/S Zaman Enterprise</v>
          </cell>
          <cell r="B3847" t="str">
            <v>Mymensingh</v>
          </cell>
        </row>
        <row r="3848">
          <cell r="A3848" t="str">
            <v>M/S Zaman Enterprise</v>
          </cell>
          <cell r="B3848" t="str">
            <v>Mymensingh</v>
          </cell>
        </row>
        <row r="3849">
          <cell r="A3849" t="str">
            <v>M/S Zaman Enterprise</v>
          </cell>
          <cell r="B3849" t="str">
            <v>Mymensingh</v>
          </cell>
        </row>
        <row r="3850">
          <cell r="A3850" t="str">
            <v>M/S Zaman Enterprise</v>
          </cell>
          <cell r="B3850" t="str">
            <v>Mymensingh</v>
          </cell>
        </row>
        <row r="3851">
          <cell r="A3851" t="str">
            <v>M/S Zaman Enterprise</v>
          </cell>
          <cell r="B3851" t="str">
            <v>Mymensingh</v>
          </cell>
        </row>
        <row r="3852">
          <cell r="A3852" t="str">
            <v>M/S Zaman Enterprise</v>
          </cell>
          <cell r="B3852" t="str">
            <v>Mymensingh</v>
          </cell>
        </row>
        <row r="3853">
          <cell r="A3853" t="str">
            <v>M/S Zaman Enterprise</v>
          </cell>
          <cell r="B3853" t="str">
            <v>Mymensingh</v>
          </cell>
        </row>
        <row r="3854">
          <cell r="A3854" t="str">
            <v>M/S Zaman Enterprise</v>
          </cell>
          <cell r="B3854" t="str">
            <v>Mymensingh</v>
          </cell>
        </row>
        <row r="3855">
          <cell r="A3855" t="str">
            <v>M/S Zaman Enterprise</v>
          </cell>
          <cell r="B3855" t="str">
            <v>Mymensingh</v>
          </cell>
        </row>
        <row r="3856">
          <cell r="A3856" t="str">
            <v>M/S Zaman Enterprise</v>
          </cell>
          <cell r="B3856" t="str">
            <v>Mymensingh</v>
          </cell>
        </row>
        <row r="3857">
          <cell r="A3857" t="str">
            <v>M/S Zaman Enterprise</v>
          </cell>
          <cell r="B3857" t="str">
            <v>Mymensingh</v>
          </cell>
        </row>
        <row r="3858">
          <cell r="A3858" t="str">
            <v>M/S Zaman Enterprise</v>
          </cell>
          <cell r="B3858" t="str">
            <v>Mymensingh</v>
          </cell>
        </row>
        <row r="3859">
          <cell r="A3859" t="str">
            <v>M/S Zaman Enterprise</v>
          </cell>
          <cell r="B3859" t="str">
            <v>Mymensingh</v>
          </cell>
        </row>
        <row r="3860">
          <cell r="A3860" t="str">
            <v>M/S. Mukul Enterprise</v>
          </cell>
          <cell r="B3860" t="str">
            <v>Mymensingh</v>
          </cell>
        </row>
        <row r="3861">
          <cell r="A3861" t="str">
            <v>M/S. Mukul Enterprise</v>
          </cell>
          <cell r="B3861" t="str">
            <v>Mymensingh</v>
          </cell>
        </row>
        <row r="3862">
          <cell r="A3862" t="str">
            <v>M/S. Mukul Enterprise</v>
          </cell>
          <cell r="B3862" t="str">
            <v>Mymensingh</v>
          </cell>
        </row>
        <row r="3863">
          <cell r="A3863" t="str">
            <v>M/S. Mukul Enterprise</v>
          </cell>
          <cell r="B3863" t="str">
            <v>Mymensingh</v>
          </cell>
        </row>
        <row r="3864">
          <cell r="A3864" t="str">
            <v>M/S. Mukul Enterprise</v>
          </cell>
          <cell r="B3864" t="str">
            <v>Mymensingh</v>
          </cell>
        </row>
        <row r="3865">
          <cell r="A3865" t="str">
            <v>M/S. Mukul Enterprise</v>
          </cell>
          <cell r="B3865" t="str">
            <v>Mymensingh</v>
          </cell>
        </row>
        <row r="3866">
          <cell r="A3866" t="str">
            <v>M/S. Mukul Enterprise</v>
          </cell>
          <cell r="B3866" t="str">
            <v>Mymensingh</v>
          </cell>
        </row>
        <row r="3867">
          <cell r="A3867" t="str">
            <v>M/S. Mukul Enterprise</v>
          </cell>
          <cell r="B3867" t="str">
            <v>Mymensingh</v>
          </cell>
        </row>
        <row r="3868">
          <cell r="A3868" t="str">
            <v>M/S. Mukul Enterprise</v>
          </cell>
          <cell r="B3868" t="str">
            <v>Mymensingh</v>
          </cell>
        </row>
        <row r="3869">
          <cell r="A3869" t="str">
            <v>M/S. Mukul Enterprise</v>
          </cell>
          <cell r="B3869" t="str">
            <v>Mymensingh</v>
          </cell>
        </row>
        <row r="3870">
          <cell r="A3870" t="str">
            <v>M/S. Mukul Enterprise</v>
          </cell>
          <cell r="B3870" t="str">
            <v>Mymensingh</v>
          </cell>
        </row>
        <row r="3871">
          <cell r="A3871" t="str">
            <v>M/S. Mukul Enterprise</v>
          </cell>
          <cell r="B3871" t="str">
            <v>Mymensingh</v>
          </cell>
        </row>
        <row r="3872">
          <cell r="A3872" t="str">
            <v>M/S. Mukul Enterprise</v>
          </cell>
          <cell r="B3872" t="str">
            <v>Mymensingh</v>
          </cell>
        </row>
        <row r="3873">
          <cell r="A3873" t="str">
            <v>M/S. Mukul Enterprise</v>
          </cell>
          <cell r="B3873" t="str">
            <v>Mymensingh</v>
          </cell>
        </row>
        <row r="3874">
          <cell r="A3874" t="str">
            <v>M/S. Mukul Enterprise</v>
          </cell>
          <cell r="B3874" t="str">
            <v>Mymensingh</v>
          </cell>
        </row>
        <row r="3875">
          <cell r="A3875" t="str">
            <v>M/S. Mukul Enterprise</v>
          </cell>
          <cell r="B3875" t="str">
            <v>Mymensingh</v>
          </cell>
        </row>
        <row r="3876">
          <cell r="A3876" t="str">
            <v>M/S. Mukul Enterprise</v>
          </cell>
          <cell r="B3876" t="str">
            <v>Mymensingh</v>
          </cell>
        </row>
        <row r="3877">
          <cell r="A3877" t="str">
            <v>M/S. Mukul Enterprise</v>
          </cell>
          <cell r="B3877" t="str">
            <v>Mymensingh</v>
          </cell>
        </row>
        <row r="3878">
          <cell r="A3878" t="str">
            <v>M/S. Mukul Enterprise</v>
          </cell>
          <cell r="B3878" t="str">
            <v>Mymensingh</v>
          </cell>
        </row>
        <row r="3879">
          <cell r="A3879" t="str">
            <v>M/S. Mukul Enterprise</v>
          </cell>
          <cell r="B3879" t="str">
            <v>Mymensingh</v>
          </cell>
        </row>
        <row r="3880">
          <cell r="A3880" t="str">
            <v>M/S. Mukul Enterprise</v>
          </cell>
          <cell r="B3880" t="str">
            <v>Mymensingh</v>
          </cell>
        </row>
        <row r="3881">
          <cell r="A3881" t="str">
            <v>M/S. Mukul Enterprise</v>
          </cell>
          <cell r="B3881" t="str">
            <v>Mymensingh</v>
          </cell>
        </row>
        <row r="3882">
          <cell r="A3882" t="str">
            <v>M/S. Mukul Enterprise</v>
          </cell>
          <cell r="B3882" t="str">
            <v>Mymensingh</v>
          </cell>
        </row>
        <row r="3883">
          <cell r="A3883" t="str">
            <v>M/S. Mukul Enterprise</v>
          </cell>
          <cell r="B3883" t="str">
            <v>Mymensingh</v>
          </cell>
        </row>
        <row r="3884">
          <cell r="A3884" t="str">
            <v>M/S. Mukul Enterprise</v>
          </cell>
          <cell r="B3884" t="str">
            <v>Mymensingh</v>
          </cell>
        </row>
        <row r="3885">
          <cell r="A3885" t="str">
            <v>M/S. Mukul Enterprise</v>
          </cell>
          <cell r="B3885" t="str">
            <v>Mymensingh</v>
          </cell>
        </row>
        <row r="3886">
          <cell r="A3886" t="str">
            <v>M/S. Mukul Enterprise</v>
          </cell>
          <cell r="B3886" t="str">
            <v>Mymensingh</v>
          </cell>
        </row>
        <row r="3887">
          <cell r="A3887" t="str">
            <v>M/S. Mukul Enterprise</v>
          </cell>
          <cell r="B3887" t="str">
            <v>Mymensingh</v>
          </cell>
        </row>
        <row r="3888">
          <cell r="A3888" t="str">
            <v>M/S. Mukul Enterprise</v>
          </cell>
          <cell r="B3888" t="str">
            <v>Mymensingh</v>
          </cell>
        </row>
        <row r="3889">
          <cell r="A3889" t="str">
            <v>M/S. Mukul Enterprise</v>
          </cell>
          <cell r="B3889" t="str">
            <v>Mymensingh</v>
          </cell>
        </row>
        <row r="3890">
          <cell r="A3890" t="str">
            <v>M/S. Mukul Enterprise</v>
          </cell>
          <cell r="B3890" t="str">
            <v>Mymensingh</v>
          </cell>
        </row>
        <row r="3891">
          <cell r="A3891" t="str">
            <v>M/S. Mukul Enterprise</v>
          </cell>
          <cell r="B3891" t="str">
            <v>Mymensingh</v>
          </cell>
        </row>
        <row r="3892">
          <cell r="A3892" t="str">
            <v>M/S. Mukul Enterprise</v>
          </cell>
          <cell r="B3892" t="str">
            <v>Mymensingh</v>
          </cell>
        </row>
        <row r="3893">
          <cell r="A3893" t="str">
            <v>M/S. Mukul Enterprise</v>
          </cell>
          <cell r="B3893" t="str">
            <v>Mymensingh</v>
          </cell>
        </row>
        <row r="3894">
          <cell r="A3894" t="str">
            <v>M/S. Mukul Enterprise</v>
          </cell>
          <cell r="B3894" t="str">
            <v>Mymensingh</v>
          </cell>
        </row>
        <row r="3895">
          <cell r="A3895" t="str">
            <v>M/S. Mukul Enterprise</v>
          </cell>
          <cell r="B3895" t="str">
            <v>Mymensingh</v>
          </cell>
        </row>
        <row r="3896">
          <cell r="A3896" t="str">
            <v>M/S. Mukul Enterprise</v>
          </cell>
          <cell r="B3896" t="str">
            <v>Mymensingh</v>
          </cell>
        </row>
        <row r="3897">
          <cell r="A3897" t="str">
            <v>M/S. Mukul Enterprise</v>
          </cell>
          <cell r="B3897" t="str">
            <v>Mymensingh</v>
          </cell>
        </row>
        <row r="3898">
          <cell r="A3898" t="str">
            <v>M/S. Mukul Enterprise</v>
          </cell>
          <cell r="B3898" t="str">
            <v>Mymensingh</v>
          </cell>
        </row>
        <row r="3899">
          <cell r="A3899" t="str">
            <v>M/S. Mukul Enterprise</v>
          </cell>
          <cell r="B3899" t="str">
            <v>Mymensingh</v>
          </cell>
        </row>
        <row r="3900">
          <cell r="A3900" t="str">
            <v>M/S. Mukul Enterprise</v>
          </cell>
          <cell r="B3900" t="str">
            <v>Mymensingh</v>
          </cell>
        </row>
        <row r="3901">
          <cell r="A3901" t="str">
            <v>M/S. Mukul Enterprise</v>
          </cell>
          <cell r="B3901" t="str">
            <v>Mymensingh</v>
          </cell>
        </row>
        <row r="3902">
          <cell r="A3902" t="str">
            <v>M/S. Mukul Enterprise</v>
          </cell>
          <cell r="B3902" t="str">
            <v>Mymensingh</v>
          </cell>
        </row>
        <row r="3903">
          <cell r="A3903" t="str">
            <v>M/S. Mukul Enterprise</v>
          </cell>
          <cell r="B3903" t="str">
            <v>Mymensingh</v>
          </cell>
        </row>
        <row r="3904">
          <cell r="A3904" t="str">
            <v>M/S. Mukul Enterprise</v>
          </cell>
          <cell r="B3904" t="str">
            <v>Mymensingh</v>
          </cell>
        </row>
        <row r="3905">
          <cell r="A3905" t="str">
            <v>M/S. Mukul Enterprise</v>
          </cell>
          <cell r="B3905" t="str">
            <v>Mymensingh</v>
          </cell>
        </row>
        <row r="3906">
          <cell r="A3906" t="str">
            <v>M/S. Mukul Enterprise</v>
          </cell>
          <cell r="B3906" t="str">
            <v>Mymensingh</v>
          </cell>
        </row>
        <row r="3907">
          <cell r="A3907" t="str">
            <v>M/S. Mukul Enterprise</v>
          </cell>
          <cell r="B3907" t="str">
            <v>Mymensingh</v>
          </cell>
        </row>
        <row r="3908">
          <cell r="A3908" t="str">
            <v>M/S. Mukul Enterprise</v>
          </cell>
          <cell r="B3908" t="str">
            <v>Mymensingh</v>
          </cell>
        </row>
        <row r="3909">
          <cell r="A3909" t="str">
            <v>M/S. Mukul Enterprise</v>
          </cell>
          <cell r="B3909" t="str">
            <v>Mymensingh</v>
          </cell>
        </row>
        <row r="3910">
          <cell r="A3910" t="str">
            <v>M/S. Mukul Enterprise</v>
          </cell>
          <cell r="B3910" t="str">
            <v>Mymensingh</v>
          </cell>
        </row>
        <row r="3911">
          <cell r="A3911" t="str">
            <v>M/S. Sujan Telecom</v>
          </cell>
          <cell r="B3911" t="str">
            <v>Mymensingh</v>
          </cell>
        </row>
        <row r="3912">
          <cell r="A3912" t="str">
            <v>M/S. Sujan Telecom</v>
          </cell>
          <cell r="B3912" t="str">
            <v>Mymensingh</v>
          </cell>
        </row>
        <row r="3913">
          <cell r="A3913" t="str">
            <v>M/S. Sujan Telecom</v>
          </cell>
          <cell r="B3913" t="str">
            <v>Mymensingh</v>
          </cell>
        </row>
        <row r="3914">
          <cell r="A3914" t="str">
            <v>M/S. Sujan Telecom</v>
          </cell>
          <cell r="B3914" t="str">
            <v>Mymensingh</v>
          </cell>
        </row>
        <row r="3915">
          <cell r="A3915" t="str">
            <v>M/S. Sujan Telecom</v>
          </cell>
          <cell r="B3915" t="str">
            <v>Mymensingh</v>
          </cell>
        </row>
        <row r="3916">
          <cell r="A3916" t="str">
            <v>M/S. Sujan Telecom</v>
          </cell>
          <cell r="B3916" t="str">
            <v>Mymensingh</v>
          </cell>
        </row>
        <row r="3917">
          <cell r="A3917" t="str">
            <v>M/S. Sujan Telecom</v>
          </cell>
          <cell r="B3917" t="str">
            <v>Mymensingh</v>
          </cell>
        </row>
        <row r="3918">
          <cell r="A3918" t="str">
            <v>M/S. Sujan Telecom</v>
          </cell>
          <cell r="B3918" t="str">
            <v>Mymensingh</v>
          </cell>
        </row>
        <row r="3919">
          <cell r="A3919" t="str">
            <v>M/S. Sujan Telecom</v>
          </cell>
          <cell r="B3919" t="str">
            <v>Mymensingh</v>
          </cell>
        </row>
        <row r="3920">
          <cell r="A3920" t="str">
            <v>M/S. Sujan Telecom</v>
          </cell>
          <cell r="B3920" t="str">
            <v>Mymensingh</v>
          </cell>
        </row>
        <row r="3921">
          <cell r="A3921" t="str">
            <v>M/S. Sujan Telecom</v>
          </cell>
          <cell r="B3921" t="str">
            <v>Mymensingh</v>
          </cell>
        </row>
        <row r="3922">
          <cell r="A3922" t="str">
            <v>M/S. Sujan Telecom</v>
          </cell>
          <cell r="B3922" t="str">
            <v>Mymensingh</v>
          </cell>
        </row>
        <row r="3923">
          <cell r="A3923" t="str">
            <v>M/S. Sujan Telecom</v>
          </cell>
          <cell r="B3923" t="str">
            <v>Mymensingh</v>
          </cell>
        </row>
        <row r="3924">
          <cell r="A3924" t="str">
            <v>M/S. Sujan Telecom</v>
          </cell>
          <cell r="B3924" t="str">
            <v>Mymensingh</v>
          </cell>
        </row>
        <row r="3925">
          <cell r="A3925" t="str">
            <v>M/S. Sujan Telecom</v>
          </cell>
          <cell r="B3925" t="str">
            <v>Mymensingh</v>
          </cell>
        </row>
        <row r="3926">
          <cell r="A3926" t="str">
            <v>M/S. Sujan Telecom</v>
          </cell>
          <cell r="B3926" t="str">
            <v>Mymensingh</v>
          </cell>
        </row>
        <row r="3927">
          <cell r="A3927" t="str">
            <v>M/S. Sujan Telecom</v>
          </cell>
          <cell r="B3927" t="str">
            <v>Mymensingh</v>
          </cell>
        </row>
        <row r="3928">
          <cell r="A3928" t="str">
            <v>M/S. Sujan Telecom</v>
          </cell>
          <cell r="B3928" t="str">
            <v>Mymensingh</v>
          </cell>
        </row>
        <row r="3929">
          <cell r="A3929" t="str">
            <v>M/S. Sujan Telecom</v>
          </cell>
          <cell r="B3929" t="str">
            <v>Mymensingh</v>
          </cell>
        </row>
        <row r="3930">
          <cell r="A3930" t="str">
            <v>M/S. Sujan Telecom</v>
          </cell>
          <cell r="B3930" t="str">
            <v>Mymensingh</v>
          </cell>
        </row>
        <row r="3931">
          <cell r="A3931" t="str">
            <v>M/S. Sujan Telecom</v>
          </cell>
          <cell r="B3931" t="str">
            <v>Mymensingh</v>
          </cell>
        </row>
        <row r="3932">
          <cell r="A3932" t="str">
            <v>M/S. Sujan Telecom</v>
          </cell>
          <cell r="B3932" t="str">
            <v>Mymensingh</v>
          </cell>
        </row>
        <row r="3933">
          <cell r="A3933" t="str">
            <v>M/S. Sujan Telecom</v>
          </cell>
          <cell r="B3933" t="str">
            <v>Mymensingh</v>
          </cell>
        </row>
        <row r="3934">
          <cell r="A3934" t="str">
            <v>M/S. Sujan Telecom</v>
          </cell>
          <cell r="B3934" t="str">
            <v>Mymensingh</v>
          </cell>
        </row>
        <row r="3935">
          <cell r="A3935" t="str">
            <v>M/S. Sujan Telecom</v>
          </cell>
          <cell r="B3935" t="str">
            <v>Mymensingh</v>
          </cell>
        </row>
        <row r="3936">
          <cell r="A3936" t="str">
            <v>M/S. Sujan Telecom</v>
          </cell>
          <cell r="B3936" t="str">
            <v>Mymensingh</v>
          </cell>
        </row>
        <row r="3937">
          <cell r="A3937" t="str">
            <v>M/S. Sujan Telecom</v>
          </cell>
          <cell r="B3937" t="str">
            <v>Mymensingh</v>
          </cell>
        </row>
        <row r="3938">
          <cell r="A3938" t="str">
            <v>M/S. Sujan Telecom</v>
          </cell>
          <cell r="B3938" t="str">
            <v>Mymensingh</v>
          </cell>
        </row>
        <row r="3939">
          <cell r="A3939" t="str">
            <v>M/S. Sujan Telecom</v>
          </cell>
          <cell r="B3939" t="str">
            <v>Mymensingh</v>
          </cell>
        </row>
        <row r="3940">
          <cell r="A3940" t="str">
            <v>M/S. Sumon Telecoms</v>
          </cell>
          <cell r="B3940" t="str">
            <v>Mymensingh</v>
          </cell>
        </row>
        <row r="3941">
          <cell r="A3941" t="str">
            <v>M/S. Sumon Telecoms</v>
          </cell>
          <cell r="B3941" t="str">
            <v>Mymensingh</v>
          </cell>
        </row>
        <row r="3942">
          <cell r="A3942" t="str">
            <v>M/S. Sumon Telecoms</v>
          </cell>
          <cell r="B3942" t="str">
            <v>Mymensingh</v>
          </cell>
        </row>
        <row r="3943">
          <cell r="A3943" t="str">
            <v>M/S. Sumon Telecoms</v>
          </cell>
          <cell r="B3943" t="str">
            <v>Mymensingh</v>
          </cell>
        </row>
        <row r="3944">
          <cell r="A3944" t="str">
            <v>M/S. Sumon Telecoms</v>
          </cell>
          <cell r="B3944" t="str">
            <v>Mymensingh</v>
          </cell>
        </row>
        <row r="3945">
          <cell r="A3945" t="str">
            <v>Mobile point</v>
          </cell>
          <cell r="B3945" t="str">
            <v>Mymensingh</v>
          </cell>
        </row>
        <row r="3946">
          <cell r="A3946" t="str">
            <v>Mobile point</v>
          </cell>
          <cell r="B3946" t="str">
            <v>Mymensingh</v>
          </cell>
        </row>
        <row r="3947">
          <cell r="A3947" t="str">
            <v>Mobile point</v>
          </cell>
          <cell r="B3947" t="str">
            <v>Mymensingh</v>
          </cell>
        </row>
        <row r="3948">
          <cell r="A3948" t="str">
            <v>Mobile point</v>
          </cell>
          <cell r="B3948" t="str">
            <v>Mymensingh</v>
          </cell>
        </row>
        <row r="3949">
          <cell r="A3949" t="str">
            <v>Mobile point</v>
          </cell>
          <cell r="B3949" t="str">
            <v>Mymensingh</v>
          </cell>
        </row>
        <row r="3950">
          <cell r="A3950" t="str">
            <v>Mobile point</v>
          </cell>
          <cell r="B3950" t="str">
            <v>Mymensingh</v>
          </cell>
        </row>
        <row r="3951">
          <cell r="A3951" t="str">
            <v>Mobile point</v>
          </cell>
          <cell r="B3951" t="str">
            <v>Mymensingh</v>
          </cell>
        </row>
        <row r="3952">
          <cell r="A3952" t="str">
            <v>Mobile point</v>
          </cell>
          <cell r="B3952" t="str">
            <v>Mymensingh</v>
          </cell>
        </row>
        <row r="3953">
          <cell r="A3953" t="str">
            <v>Mobile point</v>
          </cell>
          <cell r="B3953" t="str">
            <v>Mymensingh</v>
          </cell>
        </row>
        <row r="3954">
          <cell r="A3954" t="str">
            <v>Mobile point</v>
          </cell>
          <cell r="B3954" t="str">
            <v>Mymensingh</v>
          </cell>
        </row>
        <row r="3955">
          <cell r="A3955" t="str">
            <v>Mobile point</v>
          </cell>
          <cell r="B3955" t="str">
            <v>Mymensingh</v>
          </cell>
        </row>
        <row r="3956">
          <cell r="A3956" t="str">
            <v>Mobile point</v>
          </cell>
          <cell r="B3956" t="str">
            <v>Mymensingh</v>
          </cell>
        </row>
        <row r="3957">
          <cell r="A3957" t="str">
            <v>Mobile point</v>
          </cell>
          <cell r="B3957" t="str">
            <v>Mymensingh</v>
          </cell>
        </row>
        <row r="3958">
          <cell r="A3958" t="str">
            <v>Mobile point</v>
          </cell>
          <cell r="B3958" t="str">
            <v>Mymensingh</v>
          </cell>
        </row>
        <row r="3959">
          <cell r="A3959" t="str">
            <v>Mobile point</v>
          </cell>
          <cell r="B3959" t="str">
            <v>Mymensingh</v>
          </cell>
        </row>
        <row r="3960">
          <cell r="A3960" t="str">
            <v>Mobile point</v>
          </cell>
          <cell r="B3960" t="str">
            <v>Mymensingh</v>
          </cell>
        </row>
        <row r="3961">
          <cell r="A3961" t="str">
            <v>Mobile point</v>
          </cell>
          <cell r="B3961" t="str">
            <v>Mymensingh</v>
          </cell>
        </row>
        <row r="3962">
          <cell r="A3962" t="str">
            <v>Mobile point</v>
          </cell>
          <cell r="B3962" t="str">
            <v>Mymensingh</v>
          </cell>
        </row>
        <row r="3963">
          <cell r="A3963" t="str">
            <v>Mobile point</v>
          </cell>
          <cell r="B3963" t="str">
            <v>Mymensingh</v>
          </cell>
        </row>
        <row r="3964">
          <cell r="A3964" t="str">
            <v>Mobile point</v>
          </cell>
          <cell r="B3964" t="str">
            <v>Mymensingh</v>
          </cell>
        </row>
        <row r="3965">
          <cell r="A3965" t="str">
            <v>Mobile point</v>
          </cell>
          <cell r="B3965" t="str">
            <v>Mymensingh</v>
          </cell>
        </row>
        <row r="3966">
          <cell r="A3966" t="str">
            <v>Mobile point</v>
          </cell>
          <cell r="B3966" t="str">
            <v>Mymensingh</v>
          </cell>
        </row>
        <row r="3967">
          <cell r="A3967" t="str">
            <v>Mobile point</v>
          </cell>
          <cell r="B3967" t="str">
            <v>Mymensingh</v>
          </cell>
        </row>
        <row r="3968">
          <cell r="A3968" t="str">
            <v>Priyo Telecom</v>
          </cell>
          <cell r="B3968" t="str">
            <v>Mymensingh</v>
          </cell>
        </row>
        <row r="3969">
          <cell r="A3969" t="str">
            <v>Priyo Telecom</v>
          </cell>
          <cell r="B3969" t="str">
            <v>Mymensingh</v>
          </cell>
        </row>
        <row r="3970">
          <cell r="A3970" t="str">
            <v>Priyo Telecom</v>
          </cell>
          <cell r="B3970" t="str">
            <v>Mymensingh</v>
          </cell>
        </row>
        <row r="3971">
          <cell r="A3971" t="str">
            <v>Priyo Telecom</v>
          </cell>
          <cell r="B3971" t="str">
            <v>Mymensingh</v>
          </cell>
        </row>
        <row r="3972">
          <cell r="A3972" t="str">
            <v>Priyo Telecom</v>
          </cell>
          <cell r="B3972" t="str">
            <v>Mymensingh</v>
          </cell>
        </row>
        <row r="3973">
          <cell r="A3973" t="str">
            <v>Priyo Telecom</v>
          </cell>
          <cell r="B3973" t="str">
            <v>Mymensingh</v>
          </cell>
        </row>
        <row r="3974">
          <cell r="A3974" t="str">
            <v>Priyo Telecom</v>
          </cell>
          <cell r="B3974" t="str">
            <v>Mymensingh</v>
          </cell>
        </row>
        <row r="3975">
          <cell r="A3975" t="str">
            <v>Priyo Telecom</v>
          </cell>
          <cell r="B3975" t="str">
            <v>Mymensingh</v>
          </cell>
        </row>
        <row r="3976">
          <cell r="A3976" t="str">
            <v>Priyo Telecom</v>
          </cell>
          <cell r="B3976" t="str">
            <v>Mymensingh</v>
          </cell>
        </row>
        <row r="3977">
          <cell r="A3977" t="str">
            <v>Priyo Telecom</v>
          </cell>
          <cell r="B3977" t="str">
            <v>Mymensingh</v>
          </cell>
        </row>
        <row r="3978">
          <cell r="A3978" t="str">
            <v>Priyo Telecom</v>
          </cell>
          <cell r="B3978" t="str">
            <v>Mymensingh</v>
          </cell>
        </row>
        <row r="3979">
          <cell r="A3979" t="str">
            <v>Priyo Telecom</v>
          </cell>
          <cell r="B3979" t="str">
            <v>Mymensingh</v>
          </cell>
        </row>
        <row r="3980">
          <cell r="A3980" t="str">
            <v>Priyo Telecom</v>
          </cell>
          <cell r="B3980" t="str">
            <v>Mymensingh</v>
          </cell>
        </row>
        <row r="3981">
          <cell r="A3981" t="str">
            <v>Priyo Telecom</v>
          </cell>
          <cell r="B3981" t="str">
            <v>Mymensingh</v>
          </cell>
        </row>
        <row r="3982">
          <cell r="A3982" t="str">
            <v>Priyo Telecom</v>
          </cell>
          <cell r="B3982" t="str">
            <v>Mymensingh</v>
          </cell>
        </row>
        <row r="3983">
          <cell r="A3983" t="str">
            <v>Priyo Telecom</v>
          </cell>
          <cell r="B3983" t="str">
            <v>Mymensingh</v>
          </cell>
        </row>
        <row r="3984">
          <cell r="A3984" t="str">
            <v>Priyo Telecom</v>
          </cell>
          <cell r="B3984" t="str">
            <v>Mymensingh</v>
          </cell>
        </row>
        <row r="3985">
          <cell r="A3985" t="str">
            <v>Priyo Telecom</v>
          </cell>
          <cell r="B3985" t="str">
            <v>Mymensingh</v>
          </cell>
        </row>
        <row r="3986">
          <cell r="A3986" t="str">
            <v>Priyo Telecom</v>
          </cell>
          <cell r="B3986" t="str">
            <v>Mymensingh</v>
          </cell>
        </row>
        <row r="3987">
          <cell r="A3987" t="str">
            <v>Priyo Telecom</v>
          </cell>
          <cell r="B3987" t="str">
            <v>Mymensingh</v>
          </cell>
        </row>
        <row r="3988">
          <cell r="A3988" t="str">
            <v>Priyo Telecom</v>
          </cell>
          <cell r="B3988" t="str">
            <v>Mymensingh</v>
          </cell>
        </row>
        <row r="3989">
          <cell r="A3989" t="str">
            <v>Priyo Telecom</v>
          </cell>
          <cell r="B3989" t="str">
            <v>Mymensingh</v>
          </cell>
        </row>
        <row r="3990">
          <cell r="A3990" t="str">
            <v>Priyo Telecom</v>
          </cell>
          <cell r="B3990" t="str">
            <v>Mymensingh</v>
          </cell>
        </row>
        <row r="3991">
          <cell r="A3991" t="str">
            <v>Priyo Telecom</v>
          </cell>
          <cell r="B3991" t="str">
            <v>Mymensingh</v>
          </cell>
        </row>
        <row r="3992">
          <cell r="A3992" t="str">
            <v>Priyo Telecom</v>
          </cell>
          <cell r="B3992" t="str">
            <v>Mymensingh</v>
          </cell>
        </row>
        <row r="3993">
          <cell r="A3993" t="str">
            <v>Priyo Telecom</v>
          </cell>
          <cell r="B3993" t="str">
            <v>Mymensingh</v>
          </cell>
        </row>
        <row r="3994">
          <cell r="A3994" t="str">
            <v>Priyo Telecom</v>
          </cell>
          <cell r="B3994" t="str">
            <v>Mymensingh</v>
          </cell>
        </row>
        <row r="3995">
          <cell r="A3995" t="str">
            <v>Priyo Telecom</v>
          </cell>
          <cell r="B3995" t="str">
            <v>Mymensingh</v>
          </cell>
        </row>
        <row r="3996">
          <cell r="A3996" t="str">
            <v>Priyo Telecom</v>
          </cell>
          <cell r="B3996" t="str">
            <v>Mymensingh</v>
          </cell>
        </row>
        <row r="3997">
          <cell r="A3997" t="str">
            <v>Priyo Telecom</v>
          </cell>
          <cell r="B3997" t="str">
            <v>Mymensingh</v>
          </cell>
        </row>
        <row r="3998">
          <cell r="A3998" t="str">
            <v>Priyo Telecom</v>
          </cell>
          <cell r="B3998" t="str">
            <v>Mymensingh</v>
          </cell>
        </row>
        <row r="3999">
          <cell r="A3999" t="str">
            <v>Priyo Telecom</v>
          </cell>
          <cell r="B3999" t="str">
            <v>Mymensingh</v>
          </cell>
        </row>
        <row r="4000">
          <cell r="A4000" t="str">
            <v>Rathura Enterprise</v>
          </cell>
          <cell r="B4000" t="str">
            <v>Mymensingh</v>
          </cell>
        </row>
        <row r="4001">
          <cell r="A4001" t="str">
            <v>Rathura Enterprise</v>
          </cell>
          <cell r="B4001" t="str">
            <v>Mymensingh</v>
          </cell>
        </row>
        <row r="4002">
          <cell r="A4002" t="str">
            <v>Rathura Enterprise</v>
          </cell>
          <cell r="B4002" t="str">
            <v>Mymensingh</v>
          </cell>
        </row>
        <row r="4003">
          <cell r="A4003" t="str">
            <v>Rathura Enterprise</v>
          </cell>
          <cell r="B4003" t="str">
            <v>Mymensingh</v>
          </cell>
        </row>
        <row r="4004">
          <cell r="A4004" t="str">
            <v>Rathura Enterprise</v>
          </cell>
          <cell r="B4004" t="str">
            <v>Mymensingh</v>
          </cell>
        </row>
        <row r="4005">
          <cell r="A4005" t="str">
            <v>Rathura Enterprise</v>
          </cell>
          <cell r="B4005" t="str">
            <v>Mymensingh</v>
          </cell>
        </row>
        <row r="4006">
          <cell r="A4006" t="str">
            <v>Rathura Enterprise</v>
          </cell>
          <cell r="B4006" t="str">
            <v>Mymensingh</v>
          </cell>
        </row>
        <row r="4007">
          <cell r="A4007" t="str">
            <v>Rathura Enterprise</v>
          </cell>
          <cell r="B4007" t="str">
            <v>Mymensingh</v>
          </cell>
        </row>
        <row r="4008">
          <cell r="A4008" t="str">
            <v>Rathura Enterprise</v>
          </cell>
          <cell r="B4008" t="str">
            <v>Mymensingh</v>
          </cell>
        </row>
        <row r="4009">
          <cell r="A4009" t="str">
            <v>Rathura Enterprise</v>
          </cell>
          <cell r="B4009" t="str">
            <v>Mymensingh</v>
          </cell>
        </row>
        <row r="4010">
          <cell r="A4010" t="str">
            <v>Rathura Enterprise</v>
          </cell>
          <cell r="B4010" t="str">
            <v>Mymensingh</v>
          </cell>
        </row>
        <row r="4011">
          <cell r="A4011" t="str">
            <v>Rathura Enterprise</v>
          </cell>
          <cell r="B4011" t="str">
            <v>Mymensingh</v>
          </cell>
        </row>
        <row r="4012">
          <cell r="A4012" t="str">
            <v>Rathura Enterprise</v>
          </cell>
          <cell r="B4012" t="str">
            <v>Mymensingh</v>
          </cell>
        </row>
        <row r="4013">
          <cell r="A4013" t="str">
            <v>Rathura Enterprise</v>
          </cell>
          <cell r="B4013" t="str">
            <v>Mymensingh</v>
          </cell>
        </row>
        <row r="4014">
          <cell r="A4014" t="str">
            <v>Rathura Enterprise</v>
          </cell>
          <cell r="B4014" t="str">
            <v>Mymensingh</v>
          </cell>
        </row>
        <row r="4015">
          <cell r="A4015" t="str">
            <v>Rathura Enterprise</v>
          </cell>
          <cell r="B4015" t="str">
            <v>Mymensingh</v>
          </cell>
        </row>
        <row r="4016">
          <cell r="A4016" t="str">
            <v>Rathura Enterprise</v>
          </cell>
          <cell r="B4016" t="str">
            <v>Mymensingh</v>
          </cell>
        </row>
        <row r="4017">
          <cell r="A4017" t="str">
            <v>Rathura Enterprise</v>
          </cell>
          <cell r="B4017" t="str">
            <v>Mymensingh</v>
          </cell>
        </row>
        <row r="4018">
          <cell r="A4018" t="str">
            <v>Rathura Enterprise</v>
          </cell>
          <cell r="B4018" t="str">
            <v>Mymensingh</v>
          </cell>
        </row>
        <row r="4019">
          <cell r="A4019" t="str">
            <v>Rathura Enterprise</v>
          </cell>
          <cell r="B4019" t="str">
            <v>Mymensingh</v>
          </cell>
        </row>
        <row r="4020">
          <cell r="A4020" t="str">
            <v>Rathura Enterprise</v>
          </cell>
          <cell r="B4020" t="str">
            <v>Mymensingh</v>
          </cell>
        </row>
        <row r="4021">
          <cell r="A4021" t="str">
            <v>Rathura Enterprise</v>
          </cell>
          <cell r="B4021" t="str">
            <v>Mymensingh</v>
          </cell>
        </row>
        <row r="4022">
          <cell r="A4022" t="str">
            <v>Rathura Enterprise</v>
          </cell>
          <cell r="B4022" t="str">
            <v>Mymensingh</v>
          </cell>
        </row>
        <row r="4023">
          <cell r="A4023" t="str">
            <v>Rathura Enterprise</v>
          </cell>
          <cell r="B4023" t="str">
            <v>Mymensingh</v>
          </cell>
        </row>
        <row r="4024">
          <cell r="A4024" t="str">
            <v>Rathura Enterprise</v>
          </cell>
          <cell r="B4024" t="str">
            <v>Mymensingh</v>
          </cell>
        </row>
        <row r="4025">
          <cell r="A4025" t="str">
            <v>Rathura Enterprise</v>
          </cell>
          <cell r="B4025" t="str">
            <v>Mymensingh</v>
          </cell>
        </row>
        <row r="4026">
          <cell r="A4026" t="str">
            <v>Rathura Enterprise</v>
          </cell>
          <cell r="B4026" t="str">
            <v>Mymensingh</v>
          </cell>
        </row>
        <row r="4027">
          <cell r="A4027" t="str">
            <v>Rathura Enterprise</v>
          </cell>
          <cell r="B4027" t="str">
            <v>Mymensingh</v>
          </cell>
        </row>
        <row r="4028">
          <cell r="A4028" t="str">
            <v>Rathura Enterprise</v>
          </cell>
          <cell r="B4028" t="str">
            <v>Mymensingh</v>
          </cell>
        </row>
        <row r="4029">
          <cell r="A4029" t="str">
            <v>Rathura Enterprise</v>
          </cell>
          <cell r="B4029" t="str">
            <v>Mymensingh</v>
          </cell>
        </row>
        <row r="4030">
          <cell r="A4030" t="str">
            <v>Rathura Enterprise</v>
          </cell>
          <cell r="B4030" t="str">
            <v>Mymensingh</v>
          </cell>
        </row>
        <row r="4031">
          <cell r="A4031" t="str">
            <v>Rathura Enterprise</v>
          </cell>
          <cell r="B4031" t="str">
            <v>Mymensingh</v>
          </cell>
        </row>
        <row r="4032">
          <cell r="A4032" t="str">
            <v>Rathura Enterprise</v>
          </cell>
          <cell r="B4032" t="str">
            <v>Mymensingh</v>
          </cell>
        </row>
        <row r="4033">
          <cell r="A4033" t="str">
            <v>Rathura Enterprise</v>
          </cell>
          <cell r="B4033" t="str">
            <v>Mymensingh</v>
          </cell>
        </row>
        <row r="4034">
          <cell r="A4034" t="str">
            <v>Rathura Enterprise</v>
          </cell>
          <cell r="B4034" t="str">
            <v>Mymensingh</v>
          </cell>
        </row>
        <row r="4035">
          <cell r="A4035" t="str">
            <v>Rathura Enterprise</v>
          </cell>
          <cell r="B4035" t="str">
            <v>Mymensingh</v>
          </cell>
        </row>
        <row r="4036">
          <cell r="A4036" t="str">
            <v>Rathura Enterprise</v>
          </cell>
          <cell r="B4036" t="str">
            <v>Mymensingh</v>
          </cell>
        </row>
        <row r="4037">
          <cell r="A4037" t="str">
            <v>Rathura Enterprise</v>
          </cell>
          <cell r="B4037" t="str">
            <v>Mymensingh</v>
          </cell>
        </row>
        <row r="4038">
          <cell r="A4038" t="str">
            <v>Rathura Enterprise</v>
          </cell>
          <cell r="B4038" t="str">
            <v>Mymensingh</v>
          </cell>
        </row>
        <row r="4039">
          <cell r="A4039" t="str">
            <v>Rathura Enterprise</v>
          </cell>
          <cell r="B4039" t="str">
            <v>Mymensingh</v>
          </cell>
        </row>
        <row r="4040">
          <cell r="A4040" t="str">
            <v>Rathura Enterprise</v>
          </cell>
          <cell r="B4040" t="str">
            <v>Mymensingh</v>
          </cell>
        </row>
        <row r="4041">
          <cell r="A4041" t="str">
            <v>Rathura Enterprise</v>
          </cell>
          <cell r="B4041" t="str">
            <v>Mymensingh</v>
          </cell>
        </row>
        <row r="4042">
          <cell r="A4042" t="str">
            <v>Rathura Enterprise</v>
          </cell>
          <cell r="B4042" t="str">
            <v>Mymensingh</v>
          </cell>
        </row>
        <row r="4043">
          <cell r="A4043" t="str">
            <v>Rathura Enterprise</v>
          </cell>
          <cell r="B4043" t="str">
            <v>Mymensingh</v>
          </cell>
        </row>
        <row r="4044">
          <cell r="A4044" t="str">
            <v>Rathura Enterprise</v>
          </cell>
          <cell r="B4044" t="str">
            <v>Mymensingh</v>
          </cell>
        </row>
        <row r="4045">
          <cell r="A4045" t="str">
            <v>Rathura Enterprise</v>
          </cell>
          <cell r="B4045" t="str">
            <v>Mymensingh</v>
          </cell>
        </row>
        <row r="4046">
          <cell r="A4046" t="str">
            <v>Rathura Enterprise</v>
          </cell>
          <cell r="B4046" t="str">
            <v>Mymensingh</v>
          </cell>
        </row>
        <row r="4047">
          <cell r="A4047" t="str">
            <v>Rathura Enterprise</v>
          </cell>
          <cell r="B4047" t="str">
            <v>Mymensingh</v>
          </cell>
        </row>
        <row r="4048">
          <cell r="A4048" t="str">
            <v>Rathura Enterprise</v>
          </cell>
          <cell r="B4048" t="str">
            <v>Mymensingh</v>
          </cell>
        </row>
        <row r="4049">
          <cell r="A4049" t="str">
            <v>Rathura Enterprise</v>
          </cell>
          <cell r="B4049" t="str">
            <v>Mymensingh</v>
          </cell>
        </row>
        <row r="4050">
          <cell r="A4050" t="str">
            <v>Rathura Enterprise</v>
          </cell>
          <cell r="B4050" t="str">
            <v>Mymensingh</v>
          </cell>
        </row>
        <row r="4051">
          <cell r="A4051" t="str">
            <v>Rathura Enterprise</v>
          </cell>
          <cell r="B4051" t="str">
            <v>Mymensingh</v>
          </cell>
        </row>
        <row r="4052">
          <cell r="A4052" t="str">
            <v>Rathura Enterprise</v>
          </cell>
          <cell r="B4052" t="str">
            <v>Mymensingh</v>
          </cell>
        </row>
        <row r="4053">
          <cell r="A4053" t="str">
            <v>Rathura Enterprise</v>
          </cell>
          <cell r="B4053" t="str">
            <v>Mymensingh</v>
          </cell>
        </row>
        <row r="4054">
          <cell r="A4054" t="str">
            <v>Rathura Enterprise</v>
          </cell>
          <cell r="B4054" t="str">
            <v>Mymensingh</v>
          </cell>
        </row>
        <row r="4055">
          <cell r="A4055" t="str">
            <v>Rathura Enterprise</v>
          </cell>
          <cell r="B4055" t="str">
            <v>Mymensingh</v>
          </cell>
        </row>
        <row r="4056">
          <cell r="A4056" t="str">
            <v>Rathura Enterprise</v>
          </cell>
          <cell r="B4056" t="str">
            <v>Mymensingh</v>
          </cell>
        </row>
        <row r="4057">
          <cell r="A4057" t="str">
            <v>Rathura Enterprise</v>
          </cell>
          <cell r="B4057" t="str">
            <v>Mymensingh</v>
          </cell>
        </row>
        <row r="4058">
          <cell r="A4058" t="str">
            <v>Rathura Enterprise</v>
          </cell>
          <cell r="B4058" t="str">
            <v>Mymensingh</v>
          </cell>
        </row>
        <row r="4059">
          <cell r="A4059" t="str">
            <v>Rathura Enterprise</v>
          </cell>
          <cell r="B4059" t="str">
            <v>Mymensingh</v>
          </cell>
        </row>
        <row r="4060">
          <cell r="A4060" t="str">
            <v>Rathura Enterprise</v>
          </cell>
          <cell r="B4060" t="str">
            <v>Mymensingh</v>
          </cell>
        </row>
        <row r="4061">
          <cell r="A4061" t="str">
            <v>Rathura Enterprise</v>
          </cell>
          <cell r="B4061" t="str">
            <v>Mymensingh</v>
          </cell>
        </row>
        <row r="4062">
          <cell r="A4062" t="str">
            <v>Rathura Enterprise</v>
          </cell>
          <cell r="B4062" t="str">
            <v>Mymensingh</v>
          </cell>
        </row>
        <row r="4063">
          <cell r="A4063" t="str">
            <v>Rathura Enterprise</v>
          </cell>
          <cell r="B4063" t="str">
            <v>Mymensingh</v>
          </cell>
        </row>
        <row r="4064">
          <cell r="A4064" t="str">
            <v>Rathura Enterprise</v>
          </cell>
          <cell r="B4064" t="str">
            <v>Mymensingh</v>
          </cell>
        </row>
        <row r="4065">
          <cell r="A4065" t="str">
            <v>Rathura Enterprise</v>
          </cell>
          <cell r="B4065" t="str">
            <v>Mymensingh</v>
          </cell>
        </row>
        <row r="4066">
          <cell r="A4066" t="str">
            <v>Rathura Enterprise</v>
          </cell>
          <cell r="B4066" t="str">
            <v>Mymensingh</v>
          </cell>
        </row>
        <row r="4067">
          <cell r="A4067" t="str">
            <v>Rathura Enterprise</v>
          </cell>
          <cell r="B4067" t="str">
            <v>Mymensingh</v>
          </cell>
        </row>
        <row r="4068">
          <cell r="A4068" t="str">
            <v>Rathura Enterprise</v>
          </cell>
          <cell r="B4068" t="str">
            <v>Mymensingh</v>
          </cell>
        </row>
        <row r="4069">
          <cell r="A4069" t="str">
            <v>Rathura Enterprise</v>
          </cell>
          <cell r="B4069" t="str">
            <v>Mymensingh</v>
          </cell>
        </row>
        <row r="4070">
          <cell r="A4070" t="str">
            <v>Rathura Enterprise</v>
          </cell>
          <cell r="B4070" t="str">
            <v>Mymensingh</v>
          </cell>
        </row>
        <row r="4071">
          <cell r="A4071" t="str">
            <v>Rathura Enterprise</v>
          </cell>
          <cell r="B4071" t="str">
            <v>Mymensingh</v>
          </cell>
        </row>
        <row r="4072">
          <cell r="A4072" t="str">
            <v>Rathura Enterprise</v>
          </cell>
          <cell r="B4072" t="str">
            <v>Mymensingh</v>
          </cell>
        </row>
        <row r="4073">
          <cell r="A4073" t="str">
            <v>Rathura Enterprise</v>
          </cell>
          <cell r="B4073" t="str">
            <v>Mymensingh</v>
          </cell>
        </row>
        <row r="4074">
          <cell r="A4074" t="str">
            <v>Rathura Enterprise</v>
          </cell>
          <cell r="B4074" t="str">
            <v>Mymensingh</v>
          </cell>
        </row>
        <row r="4075">
          <cell r="A4075" t="str">
            <v>Rathura Enterprise</v>
          </cell>
          <cell r="B4075" t="str">
            <v>Mymensingh</v>
          </cell>
        </row>
        <row r="4076">
          <cell r="A4076" t="str">
            <v>Rathura Enterprise</v>
          </cell>
          <cell r="B4076" t="str">
            <v>Mymensingh</v>
          </cell>
        </row>
        <row r="4077">
          <cell r="A4077" t="str">
            <v>Rathura Enterprise</v>
          </cell>
          <cell r="B4077" t="str">
            <v>Mymensingh</v>
          </cell>
        </row>
        <row r="4078">
          <cell r="A4078" t="str">
            <v>Rathura Enterprise</v>
          </cell>
          <cell r="B4078" t="str">
            <v>Mymensingh</v>
          </cell>
        </row>
        <row r="4079">
          <cell r="A4079" t="str">
            <v>Rathura Enterprise</v>
          </cell>
          <cell r="B4079" t="str">
            <v>Mymensingh</v>
          </cell>
        </row>
        <row r="4080">
          <cell r="A4080" t="str">
            <v>Rathura Enterprise</v>
          </cell>
          <cell r="B4080" t="str">
            <v>Mymensingh</v>
          </cell>
        </row>
        <row r="4081">
          <cell r="A4081" t="str">
            <v>Rathura Enterprise</v>
          </cell>
          <cell r="B4081" t="str">
            <v>Mymensingh</v>
          </cell>
        </row>
        <row r="4082">
          <cell r="A4082" t="str">
            <v>Rathura Enterprise</v>
          </cell>
          <cell r="B4082" t="str">
            <v>Mymensingh</v>
          </cell>
        </row>
        <row r="4083">
          <cell r="A4083" t="str">
            <v>Rathura Enterprise</v>
          </cell>
          <cell r="B4083" t="str">
            <v>Mymensingh</v>
          </cell>
        </row>
        <row r="4084">
          <cell r="A4084" t="str">
            <v>Rathura Enterprise</v>
          </cell>
          <cell r="B4084" t="str">
            <v>Mymensingh</v>
          </cell>
        </row>
        <row r="4085">
          <cell r="A4085" t="str">
            <v>Rathura Enterprise</v>
          </cell>
          <cell r="B4085" t="str">
            <v>Mymensingh</v>
          </cell>
        </row>
        <row r="4086">
          <cell r="A4086" t="str">
            <v>Rathura Enterprise</v>
          </cell>
          <cell r="B4086" t="str">
            <v>Mymensingh</v>
          </cell>
        </row>
        <row r="4087">
          <cell r="A4087" t="str">
            <v>Rathura Enterprise</v>
          </cell>
          <cell r="B4087" t="str">
            <v>Mymensingh</v>
          </cell>
        </row>
        <row r="4088">
          <cell r="A4088" t="str">
            <v>Rathura Enterprise</v>
          </cell>
          <cell r="B4088" t="str">
            <v>Mymensingh</v>
          </cell>
        </row>
        <row r="4089">
          <cell r="A4089" t="str">
            <v>Rathura Enterprise</v>
          </cell>
          <cell r="B4089" t="str">
            <v>Mymensingh</v>
          </cell>
        </row>
        <row r="4090">
          <cell r="A4090" t="str">
            <v>Rathura Enterprise</v>
          </cell>
          <cell r="B4090" t="str">
            <v>Mymensingh</v>
          </cell>
        </row>
        <row r="4091">
          <cell r="A4091" t="str">
            <v>Rathura Enterprise</v>
          </cell>
          <cell r="B4091" t="str">
            <v>Mymensingh</v>
          </cell>
        </row>
        <row r="4092">
          <cell r="A4092" t="str">
            <v>Rathura Enterprise</v>
          </cell>
          <cell r="B4092" t="str">
            <v>Mymensingh</v>
          </cell>
        </row>
        <row r="4093">
          <cell r="A4093" t="str">
            <v>Rathura Enterprise</v>
          </cell>
          <cell r="B4093" t="str">
            <v>Mymensingh</v>
          </cell>
        </row>
        <row r="4094">
          <cell r="A4094" t="str">
            <v>Rathura Enterprise</v>
          </cell>
          <cell r="B4094" t="str">
            <v>Mymensingh</v>
          </cell>
        </row>
        <row r="4095">
          <cell r="A4095" t="str">
            <v>Rathura Enterprise</v>
          </cell>
          <cell r="B4095" t="str">
            <v>Mymensingh</v>
          </cell>
        </row>
        <row r="4096">
          <cell r="A4096" t="str">
            <v>Rathura Enterprise</v>
          </cell>
          <cell r="B4096" t="str">
            <v>Mymensingh</v>
          </cell>
        </row>
        <row r="4097">
          <cell r="A4097" t="str">
            <v>Rathura Enterprise</v>
          </cell>
          <cell r="B4097" t="str">
            <v>Mymensingh</v>
          </cell>
        </row>
        <row r="4098">
          <cell r="A4098" t="str">
            <v>Rathura Enterprise</v>
          </cell>
          <cell r="B4098" t="str">
            <v>Mymensingh</v>
          </cell>
        </row>
        <row r="4099">
          <cell r="A4099" t="str">
            <v>Rathura Enterprise</v>
          </cell>
          <cell r="B4099" t="str">
            <v>Mymensingh</v>
          </cell>
        </row>
        <row r="4100">
          <cell r="A4100" t="str">
            <v>Rathura Enterprise</v>
          </cell>
          <cell r="B4100" t="str">
            <v>Mymensingh</v>
          </cell>
        </row>
        <row r="4101">
          <cell r="A4101" t="str">
            <v>Rathura Enterprise</v>
          </cell>
          <cell r="B4101" t="str">
            <v>Mymensingh</v>
          </cell>
        </row>
        <row r="4102">
          <cell r="A4102" t="str">
            <v>Rathura Enterprise</v>
          </cell>
          <cell r="B4102" t="str">
            <v>Mymensingh</v>
          </cell>
        </row>
        <row r="4103">
          <cell r="A4103" t="str">
            <v>Rathura Enterprise</v>
          </cell>
          <cell r="B4103" t="str">
            <v>Mymensingh</v>
          </cell>
        </row>
        <row r="4104">
          <cell r="A4104" t="str">
            <v>Rathura Enterprise</v>
          </cell>
          <cell r="B4104" t="str">
            <v>Mymensingh</v>
          </cell>
        </row>
        <row r="4105">
          <cell r="A4105" t="str">
            <v>Rathura Enterprise</v>
          </cell>
          <cell r="B4105" t="str">
            <v>Mymensingh</v>
          </cell>
        </row>
        <row r="4106">
          <cell r="A4106" t="str">
            <v>Rathura Enterprise</v>
          </cell>
          <cell r="B4106" t="str">
            <v>Mymensingh</v>
          </cell>
        </row>
        <row r="4107">
          <cell r="A4107" t="str">
            <v>Rathura Enterprise</v>
          </cell>
          <cell r="B4107" t="str">
            <v>Mymensingh</v>
          </cell>
        </row>
        <row r="4108">
          <cell r="A4108" t="str">
            <v>Rathura Enterprise</v>
          </cell>
          <cell r="B4108" t="str">
            <v>Mymensingh</v>
          </cell>
        </row>
        <row r="4109">
          <cell r="A4109" t="str">
            <v>Rathura Enterprise</v>
          </cell>
          <cell r="B4109" t="str">
            <v>Mymensingh</v>
          </cell>
        </row>
        <row r="4110">
          <cell r="A4110" t="str">
            <v>Rathura Enterprise</v>
          </cell>
          <cell r="B4110" t="str">
            <v>Mymensingh</v>
          </cell>
        </row>
        <row r="4111">
          <cell r="A4111" t="str">
            <v>Rathura Enterprise</v>
          </cell>
          <cell r="B4111" t="str">
            <v>Mymensingh</v>
          </cell>
        </row>
        <row r="4112">
          <cell r="A4112" t="str">
            <v>Rathura Enterprise</v>
          </cell>
          <cell r="B4112" t="str">
            <v>Mymensingh</v>
          </cell>
        </row>
        <row r="4113">
          <cell r="A4113" t="str">
            <v>Rathura Enterprise</v>
          </cell>
          <cell r="B4113" t="str">
            <v>Mymensingh</v>
          </cell>
        </row>
        <row r="4114">
          <cell r="A4114" t="str">
            <v>Rathura Enterprise</v>
          </cell>
          <cell r="B4114" t="str">
            <v>Mymensingh</v>
          </cell>
        </row>
        <row r="4115">
          <cell r="A4115" t="str">
            <v>Rathura Enterprise</v>
          </cell>
          <cell r="B4115" t="str">
            <v>Mymensingh</v>
          </cell>
        </row>
        <row r="4116">
          <cell r="A4116" t="str">
            <v>Rathura Enterprise</v>
          </cell>
          <cell r="B4116" t="str">
            <v>Mymensingh</v>
          </cell>
        </row>
        <row r="4117">
          <cell r="A4117" t="str">
            <v>Rathura Enterprise</v>
          </cell>
          <cell r="B4117" t="str">
            <v>Mymensingh</v>
          </cell>
        </row>
        <row r="4118">
          <cell r="A4118" t="str">
            <v>Rathura Enterprise</v>
          </cell>
          <cell r="B4118" t="str">
            <v>Mymensingh</v>
          </cell>
        </row>
        <row r="4119">
          <cell r="A4119" t="str">
            <v>Rathura Enterprise</v>
          </cell>
          <cell r="B4119" t="str">
            <v>Mymensingh</v>
          </cell>
        </row>
        <row r="4120">
          <cell r="A4120" t="str">
            <v>Rathura Enterprise</v>
          </cell>
          <cell r="B4120" t="str">
            <v>Mymensingh</v>
          </cell>
        </row>
        <row r="4121">
          <cell r="A4121" t="str">
            <v>Rathura Enterprise</v>
          </cell>
          <cell r="B4121" t="str">
            <v>Mymensingh</v>
          </cell>
        </row>
        <row r="4122">
          <cell r="A4122" t="str">
            <v>Rathura Enterprise</v>
          </cell>
          <cell r="B4122" t="str">
            <v>Mymensingh</v>
          </cell>
        </row>
        <row r="4123">
          <cell r="A4123" t="str">
            <v>Rathura Enterprise</v>
          </cell>
          <cell r="B4123" t="str">
            <v>Mymensingh</v>
          </cell>
        </row>
        <row r="4124">
          <cell r="A4124" t="str">
            <v>Rathura Enterprise</v>
          </cell>
          <cell r="B4124" t="str">
            <v>Mymensingh</v>
          </cell>
        </row>
        <row r="4125">
          <cell r="A4125" t="str">
            <v>Rathura Enterprise</v>
          </cell>
          <cell r="B4125" t="str">
            <v>Mymensingh</v>
          </cell>
        </row>
        <row r="4126">
          <cell r="A4126" t="str">
            <v>Rathura Enterprise</v>
          </cell>
          <cell r="B4126" t="str">
            <v>Mymensingh</v>
          </cell>
        </row>
        <row r="4127">
          <cell r="A4127" t="str">
            <v>Rathura Enterprise</v>
          </cell>
          <cell r="B4127" t="str">
            <v>Mymensingh</v>
          </cell>
        </row>
        <row r="4128">
          <cell r="A4128" t="str">
            <v>Rathura Enterprise</v>
          </cell>
          <cell r="B4128" t="str">
            <v>Mymensingh</v>
          </cell>
        </row>
        <row r="4129">
          <cell r="A4129" t="str">
            <v>Rathura Enterprise</v>
          </cell>
          <cell r="B4129" t="str">
            <v>Mymensingh</v>
          </cell>
        </row>
        <row r="4130">
          <cell r="A4130" t="str">
            <v>Rathura Enterprise</v>
          </cell>
          <cell r="B4130" t="str">
            <v>Mymensingh</v>
          </cell>
        </row>
        <row r="4131">
          <cell r="A4131" t="str">
            <v>Rathura Enterprise</v>
          </cell>
          <cell r="B4131" t="str">
            <v>Mymensingh</v>
          </cell>
        </row>
        <row r="4132">
          <cell r="A4132" t="str">
            <v>Rathura Enterprise</v>
          </cell>
          <cell r="B4132" t="str">
            <v>Mymensingh</v>
          </cell>
        </row>
        <row r="4133">
          <cell r="A4133" t="str">
            <v>Rathura Enterprise</v>
          </cell>
          <cell r="B4133" t="str">
            <v>Mymensingh</v>
          </cell>
        </row>
        <row r="4134">
          <cell r="A4134" t="str">
            <v>Rathura Enterprise</v>
          </cell>
          <cell r="B4134" t="str">
            <v>Mymensingh</v>
          </cell>
        </row>
        <row r="4135">
          <cell r="A4135" t="str">
            <v>Rathura Enterprise</v>
          </cell>
          <cell r="B4135" t="str">
            <v>Mymensingh</v>
          </cell>
        </row>
        <row r="4136">
          <cell r="A4136" t="str">
            <v>Rathura Enterprise</v>
          </cell>
          <cell r="B4136" t="str">
            <v>Mymensingh</v>
          </cell>
        </row>
        <row r="4137">
          <cell r="A4137" t="str">
            <v>Rathura Enterprise</v>
          </cell>
          <cell r="B4137" t="str">
            <v>Mymensingh</v>
          </cell>
        </row>
        <row r="4138">
          <cell r="A4138" t="str">
            <v>Rathura Enterprise</v>
          </cell>
          <cell r="B4138" t="str">
            <v>Mymensingh</v>
          </cell>
        </row>
        <row r="4139">
          <cell r="A4139" t="str">
            <v>Rathura Enterprise</v>
          </cell>
          <cell r="B4139" t="str">
            <v>Mymensingh</v>
          </cell>
        </row>
        <row r="4140">
          <cell r="A4140" t="str">
            <v>Rathura Enterprise</v>
          </cell>
          <cell r="B4140" t="str">
            <v>Mymensingh</v>
          </cell>
        </row>
        <row r="4141">
          <cell r="A4141" t="str">
            <v>Rathura Enterprise</v>
          </cell>
          <cell r="B4141" t="str">
            <v>Mymensingh</v>
          </cell>
        </row>
        <row r="4142">
          <cell r="A4142" t="str">
            <v>Rathura Enterprise</v>
          </cell>
          <cell r="B4142" t="str">
            <v>Mymensingh</v>
          </cell>
        </row>
        <row r="4143">
          <cell r="A4143" t="str">
            <v>Rathura Enterprise</v>
          </cell>
          <cell r="B4143" t="str">
            <v>Mymensingh</v>
          </cell>
        </row>
        <row r="4144">
          <cell r="A4144" t="str">
            <v>Rathura Enterprise</v>
          </cell>
          <cell r="B4144" t="str">
            <v>Mymensingh</v>
          </cell>
        </row>
        <row r="4145">
          <cell r="A4145" t="str">
            <v>Rathura Enterprise</v>
          </cell>
          <cell r="B4145" t="str">
            <v>Mymensingh</v>
          </cell>
        </row>
        <row r="4146">
          <cell r="A4146" t="str">
            <v>Rathura Enterprise</v>
          </cell>
          <cell r="B4146" t="str">
            <v>Mymensingh</v>
          </cell>
        </row>
        <row r="4147">
          <cell r="A4147" t="str">
            <v>Rathura Enterprise</v>
          </cell>
          <cell r="B4147" t="str">
            <v>Mymensingh</v>
          </cell>
        </row>
        <row r="4148">
          <cell r="A4148" t="str">
            <v>Rathura Enterprise</v>
          </cell>
          <cell r="B4148" t="str">
            <v>Mymensingh</v>
          </cell>
        </row>
        <row r="4149">
          <cell r="A4149" t="str">
            <v>Rathura Enterprise</v>
          </cell>
          <cell r="B4149" t="str">
            <v>Mymensingh</v>
          </cell>
        </row>
        <row r="4150">
          <cell r="A4150" t="str">
            <v>Rathura Enterprise</v>
          </cell>
          <cell r="B4150" t="str">
            <v>Mymensingh</v>
          </cell>
        </row>
        <row r="4151">
          <cell r="A4151" t="str">
            <v>Rathura Enterprise</v>
          </cell>
          <cell r="B4151" t="str">
            <v>Mymensingh</v>
          </cell>
        </row>
        <row r="4152">
          <cell r="A4152" t="str">
            <v>Rathura Enterprise</v>
          </cell>
          <cell r="B4152" t="str">
            <v>Mymensingh</v>
          </cell>
        </row>
        <row r="4153">
          <cell r="A4153" t="str">
            <v>Rathura Enterprise</v>
          </cell>
          <cell r="B4153" t="str">
            <v>Mymensingh</v>
          </cell>
        </row>
        <row r="4154">
          <cell r="A4154" t="str">
            <v>Rathura Enterprise</v>
          </cell>
          <cell r="B4154" t="str">
            <v>Mymensingh</v>
          </cell>
        </row>
        <row r="4155">
          <cell r="A4155" t="str">
            <v>Rathura Enterprise</v>
          </cell>
          <cell r="B4155" t="str">
            <v>Mymensingh</v>
          </cell>
        </row>
        <row r="4156">
          <cell r="A4156" t="str">
            <v>Rathura Enterprise</v>
          </cell>
          <cell r="B4156" t="str">
            <v>Mymensingh</v>
          </cell>
        </row>
        <row r="4157">
          <cell r="A4157" t="str">
            <v>Rathura Enterprise</v>
          </cell>
          <cell r="B4157" t="str">
            <v>Mymensingh</v>
          </cell>
        </row>
        <row r="4158">
          <cell r="A4158" t="str">
            <v>Rathura Enterprise</v>
          </cell>
          <cell r="B4158" t="str">
            <v>Mymensingh</v>
          </cell>
        </row>
        <row r="4159">
          <cell r="A4159" t="str">
            <v>Rathura Enterprise</v>
          </cell>
          <cell r="B4159" t="str">
            <v>Mymensingh</v>
          </cell>
        </row>
        <row r="4160">
          <cell r="A4160" t="str">
            <v>Rathura Enterprise</v>
          </cell>
          <cell r="B4160" t="str">
            <v>Mymensingh</v>
          </cell>
        </row>
        <row r="4161">
          <cell r="A4161" t="str">
            <v>Rathura Enterprise</v>
          </cell>
          <cell r="B4161" t="str">
            <v>Mymensingh</v>
          </cell>
        </row>
        <row r="4162">
          <cell r="A4162" t="str">
            <v>Rathura Enterprise</v>
          </cell>
          <cell r="B4162" t="str">
            <v>Mymensingh</v>
          </cell>
        </row>
        <row r="4163">
          <cell r="A4163" t="str">
            <v>Rathura Enterprise</v>
          </cell>
          <cell r="B4163" t="str">
            <v>Mymensingh</v>
          </cell>
        </row>
        <row r="4164">
          <cell r="A4164" t="str">
            <v>Rathura Enterprise</v>
          </cell>
          <cell r="B4164" t="str">
            <v>Mymensingh</v>
          </cell>
        </row>
        <row r="4165">
          <cell r="A4165" t="str">
            <v>Rathura Enterprise</v>
          </cell>
          <cell r="B4165" t="str">
            <v>Mymensingh</v>
          </cell>
        </row>
        <row r="4166">
          <cell r="A4166" t="str">
            <v>Rathura Enterprise</v>
          </cell>
          <cell r="B4166" t="str">
            <v>Mymensingh</v>
          </cell>
        </row>
        <row r="4167">
          <cell r="A4167" t="str">
            <v>Rathura Enterprise</v>
          </cell>
          <cell r="B4167" t="str">
            <v>Mymensingh</v>
          </cell>
        </row>
        <row r="4168">
          <cell r="A4168" t="str">
            <v>Rathura Enterprise</v>
          </cell>
          <cell r="B4168" t="str">
            <v>Mymensingh</v>
          </cell>
        </row>
        <row r="4169">
          <cell r="A4169" t="str">
            <v>Rathura Enterprise</v>
          </cell>
          <cell r="B4169" t="str">
            <v>Mymensingh</v>
          </cell>
        </row>
        <row r="4170">
          <cell r="A4170" t="str">
            <v>Rathura Enterprise</v>
          </cell>
          <cell r="B4170" t="str">
            <v>Mymensingh</v>
          </cell>
        </row>
        <row r="4171">
          <cell r="A4171" t="str">
            <v>Rathura Enterprise</v>
          </cell>
          <cell r="B4171" t="str">
            <v>Mymensingh</v>
          </cell>
        </row>
        <row r="4172">
          <cell r="A4172" t="str">
            <v>Rathura Enterprise</v>
          </cell>
          <cell r="B4172" t="str">
            <v>Mymensingh</v>
          </cell>
        </row>
        <row r="4173">
          <cell r="A4173" t="str">
            <v>Rathura Enterprise</v>
          </cell>
          <cell r="B4173" t="str">
            <v>Mymensingh</v>
          </cell>
        </row>
        <row r="4174">
          <cell r="A4174" t="str">
            <v>Rathura Enterprise</v>
          </cell>
          <cell r="B4174" t="str">
            <v>Mymensingh</v>
          </cell>
        </row>
        <row r="4175">
          <cell r="A4175" t="str">
            <v>Rathura Enterprise</v>
          </cell>
          <cell r="B4175" t="str">
            <v>Mymensingh</v>
          </cell>
        </row>
        <row r="4176">
          <cell r="A4176" t="str">
            <v>Rathura Enterprise</v>
          </cell>
          <cell r="B4176" t="str">
            <v>Mymensingh</v>
          </cell>
        </row>
        <row r="4177">
          <cell r="A4177" t="str">
            <v>Rathura Enterprise</v>
          </cell>
          <cell r="B4177" t="str">
            <v>Mymensingh</v>
          </cell>
        </row>
        <row r="4178">
          <cell r="A4178" t="str">
            <v>Rathura Enterprise</v>
          </cell>
          <cell r="B4178" t="str">
            <v>Mymensingh</v>
          </cell>
        </row>
        <row r="4179">
          <cell r="A4179" t="str">
            <v>Rathura Enterprise</v>
          </cell>
          <cell r="B4179" t="str">
            <v>Mymensingh</v>
          </cell>
        </row>
        <row r="4180">
          <cell r="A4180" t="str">
            <v>Rathura Enterprise</v>
          </cell>
          <cell r="B4180" t="str">
            <v>Mymensingh</v>
          </cell>
        </row>
        <row r="4181">
          <cell r="A4181" t="str">
            <v>Rathura Enterprise</v>
          </cell>
          <cell r="B4181" t="str">
            <v>Mymensingh</v>
          </cell>
        </row>
        <row r="4182">
          <cell r="A4182" t="str">
            <v>Rathura Enterprise</v>
          </cell>
          <cell r="B4182" t="str">
            <v>Mymensingh</v>
          </cell>
        </row>
        <row r="4183">
          <cell r="A4183" t="str">
            <v>Rathura Enterprise</v>
          </cell>
          <cell r="B4183" t="str">
            <v>Mymensingh</v>
          </cell>
        </row>
        <row r="4184">
          <cell r="A4184" t="str">
            <v>Rathura Enterprise</v>
          </cell>
          <cell r="B4184" t="str">
            <v>Mymensingh</v>
          </cell>
        </row>
        <row r="4185">
          <cell r="A4185" t="str">
            <v>Rathura Enterprise</v>
          </cell>
          <cell r="B4185" t="str">
            <v>Mymensingh</v>
          </cell>
        </row>
        <row r="4186">
          <cell r="A4186" t="str">
            <v>Rathura Enterprise</v>
          </cell>
          <cell r="B4186" t="str">
            <v>Mymensingh</v>
          </cell>
        </row>
        <row r="4187">
          <cell r="A4187" t="str">
            <v>Rathura Enterprise</v>
          </cell>
          <cell r="B4187" t="str">
            <v>Mymensingh</v>
          </cell>
        </row>
        <row r="4188">
          <cell r="A4188" t="str">
            <v>Rathura Enterprise</v>
          </cell>
          <cell r="B4188" t="str">
            <v>Mymensingh</v>
          </cell>
        </row>
        <row r="4189">
          <cell r="A4189" t="str">
            <v>Rathura Enterprise</v>
          </cell>
          <cell r="B4189" t="str">
            <v>Mymensingh</v>
          </cell>
        </row>
        <row r="4190">
          <cell r="A4190" t="str">
            <v>Rathura Enterprise</v>
          </cell>
          <cell r="B4190" t="str">
            <v>Mymensingh</v>
          </cell>
        </row>
        <row r="4191">
          <cell r="A4191" t="str">
            <v>Rathura Enterprise</v>
          </cell>
          <cell r="B4191" t="str">
            <v>Mymensingh</v>
          </cell>
        </row>
        <row r="4192">
          <cell r="A4192" t="str">
            <v>Rathura Enterprise</v>
          </cell>
          <cell r="B4192" t="str">
            <v>Mymensingh</v>
          </cell>
        </row>
        <row r="4193">
          <cell r="A4193" t="str">
            <v>Rathura Enterprise</v>
          </cell>
          <cell r="B4193" t="str">
            <v>Mymensingh</v>
          </cell>
        </row>
        <row r="4194">
          <cell r="A4194" t="str">
            <v>Rathura Enterprise</v>
          </cell>
          <cell r="B4194" t="str">
            <v>Mymensingh</v>
          </cell>
        </row>
        <row r="4195">
          <cell r="A4195" t="str">
            <v>Rathura Enterprise</v>
          </cell>
          <cell r="B4195" t="str">
            <v>Mymensingh</v>
          </cell>
        </row>
        <row r="4196">
          <cell r="A4196" t="str">
            <v>Rathura Enterprise</v>
          </cell>
          <cell r="B4196" t="str">
            <v>Mymensingh</v>
          </cell>
        </row>
        <row r="4197">
          <cell r="A4197" t="str">
            <v>Rathura Enterprise</v>
          </cell>
          <cell r="B4197" t="str">
            <v>Mymensingh</v>
          </cell>
        </row>
        <row r="4198">
          <cell r="A4198" t="str">
            <v>Rathura Enterprise</v>
          </cell>
          <cell r="B4198" t="str">
            <v>Mymensingh</v>
          </cell>
        </row>
        <row r="4199">
          <cell r="A4199" t="str">
            <v>Rathura Enterprise</v>
          </cell>
          <cell r="B4199" t="str">
            <v>Mymensingh</v>
          </cell>
        </row>
        <row r="4200">
          <cell r="A4200" t="str">
            <v>Rathura Enterprise</v>
          </cell>
          <cell r="B4200" t="str">
            <v>Mymensingh</v>
          </cell>
        </row>
        <row r="4201">
          <cell r="A4201" t="str">
            <v>Rathura Enterprise</v>
          </cell>
          <cell r="B4201" t="str">
            <v>Mymensingh</v>
          </cell>
        </row>
        <row r="4202">
          <cell r="A4202" t="str">
            <v>Rathura Enterprise</v>
          </cell>
          <cell r="B4202" t="str">
            <v>Mymensingh</v>
          </cell>
        </row>
        <row r="4203">
          <cell r="A4203" t="str">
            <v>Rathura Enterprise</v>
          </cell>
          <cell r="B4203" t="str">
            <v>Mymensingh</v>
          </cell>
        </row>
        <row r="4204">
          <cell r="A4204" t="str">
            <v>Rathura Enterprise</v>
          </cell>
          <cell r="B4204" t="str">
            <v>Mymensingh</v>
          </cell>
        </row>
        <row r="4205">
          <cell r="A4205" t="str">
            <v>Rathura Enterprise</v>
          </cell>
          <cell r="B4205" t="str">
            <v>Mymensingh</v>
          </cell>
        </row>
        <row r="4206">
          <cell r="A4206" t="str">
            <v>Rathura Enterprise</v>
          </cell>
          <cell r="B4206" t="str">
            <v>Mymensingh</v>
          </cell>
        </row>
        <row r="4207">
          <cell r="A4207" t="str">
            <v>Rathura Enterprise</v>
          </cell>
          <cell r="B4207" t="str">
            <v>Mymensingh</v>
          </cell>
        </row>
        <row r="4208">
          <cell r="A4208" t="str">
            <v>Rathura Enterprise</v>
          </cell>
          <cell r="B4208" t="str">
            <v>Mymensingh</v>
          </cell>
        </row>
        <row r="4209">
          <cell r="A4209" t="str">
            <v>Rathura Enterprise</v>
          </cell>
          <cell r="B4209" t="str">
            <v>Mymensingh</v>
          </cell>
        </row>
        <row r="4210">
          <cell r="A4210" t="str">
            <v>Rathura Enterprise</v>
          </cell>
          <cell r="B4210" t="str">
            <v>Mymensingh</v>
          </cell>
        </row>
        <row r="4211">
          <cell r="A4211" t="str">
            <v>Rathura Enterprise</v>
          </cell>
          <cell r="B4211" t="str">
            <v>Mymensingh</v>
          </cell>
        </row>
        <row r="4212">
          <cell r="A4212" t="str">
            <v>Rathura Enterprise</v>
          </cell>
          <cell r="B4212" t="str">
            <v>Mymensingh</v>
          </cell>
        </row>
        <row r="4213">
          <cell r="A4213" t="str">
            <v>Rathura Enterprise</v>
          </cell>
          <cell r="B4213" t="str">
            <v>Mymensingh</v>
          </cell>
        </row>
        <row r="4214">
          <cell r="A4214" t="str">
            <v>Rathura Enterprise</v>
          </cell>
          <cell r="B4214" t="str">
            <v>Mymensingh</v>
          </cell>
        </row>
        <row r="4215">
          <cell r="A4215" t="str">
            <v>Rathura Enterprise</v>
          </cell>
          <cell r="B4215" t="str">
            <v>Mymensingh</v>
          </cell>
        </row>
        <row r="4216">
          <cell r="A4216" t="str">
            <v>Rathura Enterprise</v>
          </cell>
          <cell r="B4216" t="str">
            <v>Mymensingh</v>
          </cell>
        </row>
        <row r="4217">
          <cell r="A4217" t="str">
            <v>Rathura Enterprise</v>
          </cell>
          <cell r="B4217" t="str">
            <v>Mymensingh</v>
          </cell>
        </row>
        <row r="4218">
          <cell r="A4218" t="str">
            <v>Rathura Enterprise</v>
          </cell>
          <cell r="B4218" t="str">
            <v>Mymensingh</v>
          </cell>
        </row>
        <row r="4219">
          <cell r="A4219" t="str">
            <v>Rathura Enterprise</v>
          </cell>
          <cell r="B4219" t="str">
            <v>Mymensingh</v>
          </cell>
        </row>
        <row r="4220">
          <cell r="A4220" t="str">
            <v>Rathura Enterprise</v>
          </cell>
          <cell r="B4220" t="str">
            <v>Mymensingh</v>
          </cell>
        </row>
        <row r="4221">
          <cell r="A4221" t="str">
            <v>Rathura Enterprise-2</v>
          </cell>
          <cell r="B4221" t="str">
            <v>Mymensingh</v>
          </cell>
        </row>
        <row r="4222">
          <cell r="A4222" t="str">
            <v>Rathura Enterprise-2</v>
          </cell>
          <cell r="B4222" t="str">
            <v>Mymensingh</v>
          </cell>
        </row>
        <row r="4223">
          <cell r="A4223" t="str">
            <v>Rathura Enterprise-2</v>
          </cell>
          <cell r="B4223" t="str">
            <v>Mymensingh</v>
          </cell>
        </row>
        <row r="4224">
          <cell r="A4224" t="str">
            <v>Rathura Enterprise-2</v>
          </cell>
          <cell r="B4224" t="str">
            <v>Mymensingh</v>
          </cell>
        </row>
        <row r="4225">
          <cell r="A4225" t="str">
            <v>Rathura Enterprise-2</v>
          </cell>
          <cell r="B4225" t="str">
            <v>Mymensingh</v>
          </cell>
        </row>
        <row r="4226">
          <cell r="A4226" t="str">
            <v>Rathura Enterprise-2</v>
          </cell>
          <cell r="B4226" t="str">
            <v>Mymensingh</v>
          </cell>
        </row>
        <row r="4227">
          <cell r="A4227" t="str">
            <v>Rathura Enterprise-2</v>
          </cell>
          <cell r="B4227" t="str">
            <v>Mymensingh</v>
          </cell>
        </row>
        <row r="4228">
          <cell r="A4228" t="str">
            <v>Rathura Enterprise-2</v>
          </cell>
          <cell r="B4228" t="str">
            <v>Mymensingh</v>
          </cell>
        </row>
        <row r="4229">
          <cell r="A4229" t="str">
            <v>Rathura Enterprise-2</v>
          </cell>
          <cell r="B4229" t="str">
            <v>Mymensingh</v>
          </cell>
        </row>
        <row r="4230">
          <cell r="A4230" t="str">
            <v>Rathura Enterprise-2</v>
          </cell>
          <cell r="B4230" t="str">
            <v>Mymensingh</v>
          </cell>
        </row>
        <row r="4231">
          <cell r="A4231" t="str">
            <v>Rathura Enterprise-2</v>
          </cell>
          <cell r="B4231" t="str">
            <v>Mymensingh</v>
          </cell>
        </row>
        <row r="4232">
          <cell r="A4232" t="str">
            <v>Rathura Enterprise-2</v>
          </cell>
          <cell r="B4232" t="str">
            <v>Mymensingh</v>
          </cell>
        </row>
        <row r="4233">
          <cell r="A4233" t="str">
            <v>Rathura Enterprise-2</v>
          </cell>
          <cell r="B4233" t="str">
            <v>Mymensingh</v>
          </cell>
        </row>
        <row r="4234">
          <cell r="A4234" t="str">
            <v>Rathura Enterprise-2</v>
          </cell>
          <cell r="B4234" t="str">
            <v>Mymensingh</v>
          </cell>
        </row>
        <row r="4235">
          <cell r="A4235" t="str">
            <v>Rathura Enterprise-2</v>
          </cell>
          <cell r="B4235" t="str">
            <v>Mymensingh</v>
          </cell>
        </row>
        <row r="4236">
          <cell r="A4236" t="str">
            <v>Rathura Enterprise-2</v>
          </cell>
          <cell r="B4236" t="str">
            <v>Mymensingh</v>
          </cell>
        </row>
        <row r="4237">
          <cell r="A4237" t="str">
            <v>Rathura Enterprise-2</v>
          </cell>
          <cell r="B4237" t="str">
            <v>Mymensingh</v>
          </cell>
        </row>
        <row r="4238">
          <cell r="A4238" t="str">
            <v>Rathura Enterprise-2</v>
          </cell>
          <cell r="B4238" t="str">
            <v>Mymensingh</v>
          </cell>
        </row>
        <row r="4239">
          <cell r="A4239" t="str">
            <v>Rathura Enterprise-2</v>
          </cell>
          <cell r="B4239" t="str">
            <v>Mymensingh</v>
          </cell>
        </row>
        <row r="4240">
          <cell r="A4240" t="str">
            <v>Rathura Enterprise-2</v>
          </cell>
          <cell r="B4240" t="str">
            <v>Mymensingh</v>
          </cell>
        </row>
        <row r="4241">
          <cell r="A4241" t="str">
            <v>Rathura Enterprise-2</v>
          </cell>
          <cell r="B4241" t="str">
            <v>Mymensingh</v>
          </cell>
        </row>
        <row r="4242">
          <cell r="A4242" t="str">
            <v>Rathura Enterprise-2</v>
          </cell>
          <cell r="B4242" t="str">
            <v>Mymensingh</v>
          </cell>
        </row>
        <row r="4243">
          <cell r="A4243" t="str">
            <v>Rathura Enterprise-2</v>
          </cell>
          <cell r="B4243" t="str">
            <v>Mymensingh</v>
          </cell>
        </row>
        <row r="4244">
          <cell r="A4244" t="str">
            <v>Rathura Enterprise-2</v>
          </cell>
          <cell r="B4244" t="str">
            <v>Mymensingh</v>
          </cell>
        </row>
        <row r="4245">
          <cell r="A4245" t="str">
            <v>Rathura Enterprise-2</v>
          </cell>
          <cell r="B4245" t="str">
            <v>Mymensingh</v>
          </cell>
        </row>
        <row r="4246">
          <cell r="A4246" t="str">
            <v>Rathura Enterprise-2</v>
          </cell>
          <cell r="B4246" t="str">
            <v>Mymensingh</v>
          </cell>
        </row>
        <row r="4247">
          <cell r="A4247" t="str">
            <v>Rathura Enterprise-2</v>
          </cell>
          <cell r="B4247" t="str">
            <v>Mymensingh</v>
          </cell>
        </row>
        <row r="4248">
          <cell r="A4248" t="str">
            <v>Rathura Enterprise-2</v>
          </cell>
          <cell r="B4248" t="str">
            <v>Mymensingh</v>
          </cell>
        </row>
        <row r="4249">
          <cell r="A4249" t="str">
            <v>Rathura Enterprise-2</v>
          </cell>
          <cell r="B4249" t="str">
            <v>Mymensingh</v>
          </cell>
        </row>
        <row r="4250">
          <cell r="A4250" t="str">
            <v>Rathura Enterprise-2</v>
          </cell>
          <cell r="B4250" t="str">
            <v>Mymensingh</v>
          </cell>
        </row>
        <row r="4251">
          <cell r="A4251" t="str">
            <v>Rathura Enterprise-2</v>
          </cell>
          <cell r="B4251" t="str">
            <v>Mymensingh</v>
          </cell>
        </row>
        <row r="4252">
          <cell r="A4252" t="str">
            <v>Rathura Enterprise-2</v>
          </cell>
          <cell r="B4252" t="str">
            <v>Mymensingh</v>
          </cell>
        </row>
        <row r="4253">
          <cell r="A4253" t="str">
            <v>Rathura Enterprise-2</v>
          </cell>
          <cell r="B4253" t="str">
            <v>Mymensingh</v>
          </cell>
        </row>
        <row r="4254">
          <cell r="A4254" t="str">
            <v>Rathura Enterprise-2</v>
          </cell>
          <cell r="B4254" t="str">
            <v>Mymensingh</v>
          </cell>
        </row>
        <row r="4255">
          <cell r="A4255" t="str">
            <v>Rathura Enterprise-2</v>
          </cell>
          <cell r="B4255" t="str">
            <v>Mymensingh</v>
          </cell>
        </row>
        <row r="4256">
          <cell r="A4256" t="str">
            <v>Rathura Enterprise-2</v>
          </cell>
          <cell r="B4256" t="str">
            <v>Mymensingh</v>
          </cell>
        </row>
        <row r="4257">
          <cell r="A4257" t="str">
            <v>Rathura Enterprise-2</v>
          </cell>
          <cell r="B4257" t="str">
            <v>Mymensingh</v>
          </cell>
        </row>
        <row r="4258">
          <cell r="A4258" t="str">
            <v>Rathura Enterprise-2</v>
          </cell>
          <cell r="B4258" t="str">
            <v>Mymensingh</v>
          </cell>
        </row>
        <row r="4259">
          <cell r="A4259" t="str">
            <v>Rathura Enterprise-2</v>
          </cell>
          <cell r="B4259" t="str">
            <v>Mymensingh</v>
          </cell>
        </row>
        <row r="4260">
          <cell r="A4260" t="str">
            <v>Rathura Enterprise-2</v>
          </cell>
          <cell r="B4260" t="str">
            <v>Mymensingh</v>
          </cell>
        </row>
        <row r="4261">
          <cell r="A4261" t="str">
            <v>Rathura Enterprise-2</v>
          </cell>
          <cell r="B4261" t="str">
            <v>Mymensingh</v>
          </cell>
        </row>
        <row r="4262">
          <cell r="A4262" t="str">
            <v>Rathura Enterprise-2</v>
          </cell>
          <cell r="B4262" t="str">
            <v>Mymensingh</v>
          </cell>
        </row>
        <row r="4263">
          <cell r="A4263" t="str">
            <v>Rathura Enterprise-2</v>
          </cell>
          <cell r="B4263" t="str">
            <v>Mymensingh</v>
          </cell>
        </row>
        <row r="4264">
          <cell r="A4264" t="str">
            <v>Rathura Enterprise-2</v>
          </cell>
          <cell r="B4264" t="str">
            <v>Mymensingh</v>
          </cell>
        </row>
        <row r="4265">
          <cell r="A4265" t="str">
            <v>Rathura Enterprise-2</v>
          </cell>
          <cell r="B4265" t="str">
            <v>Mymensingh</v>
          </cell>
        </row>
        <row r="4266">
          <cell r="A4266" t="str">
            <v>Rathura Enterprise-2</v>
          </cell>
          <cell r="B4266" t="str">
            <v>Mymensingh</v>
          </cell>
        </row>
        <row r="4267">
          <cell r="A4267" t="str">
            <v>Rathura Enterprise-2</v>
          </cell>
          <cell r="B4267" t="str">
            <v>Mymensingh</v>
          </cell>
        </row>
        <row r="4268">
          <cell r="A4268" t="str">
            <v>Rathura Enterprise-2</v>
          </cell>
          <cell r="B4268" t="str">
            <v>Mymensingh</v>
          </cell>
        </row>
        <row r="4269">
          <cell r="A4269" t="str">
            <v>Rathura Enterprise-2</v>
          </cell>
          <cell r="B4269" t="str">
            <v>Mymensingh</v>
          </cell>
        </row>
        <row r="4270">
          <cell r="A4270" t="str">
            <v>Rathura Enterprise-2</v>
          </cell>
          <cell r="B4270" t="str">
            <v>Mymensingh</v>
          </cell>
        </row>
        <row r="4271">
          <cell r="A4271" t="str">
            <v>Rathura Enterprise-2</v>
          </cell>
          <cell r="B4271" t="str">
            <v>Mymensingh</v>
          </cell>
        </row>
        <row r="4272">
          <cell r="A4272" t="str">
            <v>Rathura Enterprise-2</v>
          </cell>
          <cell r="B4272" t="str">
            <v>Mymensingh</v>
          </cell>
        </row>
        <row r="4273">
          <cell r="A4273" t="str">
            <v>Rathura Enterprise-2</v>
          </cell>
          <cell r="B4273" t="str">
            <v>Mymensingh</v>
          </cell>
        </row>
        <row r="4274">
          <cell r="A4274" t="str">
            <v>Rathura Enterprise-2</v>
          </cell>
          <cell r="B4274" t="str">
            <v>Mymensingh</v>
          </cell>
        </row>
        <row r="4275">
          <cell r="A4275" t="str">
            <v>Rathura Enterprise-2</v>
          </cell>
          <cell r="B4275" t="str">
            <v>Mymensingh</v>
          </cell>
        </row>
        <row r="4276">
          <cell r="A4276" t="str">
            <v>Rathura Enterprise-2</v>
          </cell>
          <cell r="B4276" t="str">
            <v>Mymensingh</v>
          </cell>
        </row>
        <row r="4277">
          <cell r="A4277" t="str">
            <v>Rathura Enterprise-2</v>
          </cell>
          <cell r="B4277" t="str">
            <v>Mymensingh</v>
          </cell>
        </row>
        <row r="4278">
          <cell r="A4278" t="str">
            <v>Repon Enterprise</v>
          </cell>
          <cell r="B4278" t="str">
            <v>Mymensingh</v>
          </cell>
        </row>
        <row r="4279">
          <cell r="A4279" t="str">
            <v>Repon Enterprise</v>
          </cell>
          <cell r="B4279" t="str">
            <v>Mymensingh</v>
          </cell>
        </row>
        <row r="4280">
          <cell r="A4280" t="str">
            <v>Repon Enterprise</v>
          </cell>
          <cell r="B4280" t="str">
            <v>Mymensingh</v>
          </cell>
        </row>
        <row r="4281">
          <cell r="A4281" t="str">
            <v>Repon Enterprise</v>
          </cell>
          <cell r="B4281" t="str">
            <v>Mymensingh</v>
          </cell>
        </row>
        <row r="4282">
          <cell r="A4282" t="str">
            <v>Repon Enterprise</v>
          </cell>
          <cell r="B4282" t="str">
            <v>Mymensingh</v>
          </cell>
        </row>
        <row r="4283">
          <cell r="A4283" t="str">
            <v>Repon Enterprise</v>
          </cell>
          <cell r="B4283" t="str">
            <v>Mymensingh</v>
          </cell>
        </row>
        <row r="4284">
          <cell r="A4284" t="str">
            <v>Repon Enterprise</v>
          </cell>
          <cell r="B4284" t="str">
            <v>Mymensingh</v>
          </cell>
        </row>
        <row r="4285">
          <cell r="A4285" t="str">
            <v>Repon Enterprise</v>
          </cell>
          <cell r="B4285" t="str">
            <v>Mymensingh</v>
          </cell>
        </row>
        <row r="4286">
          <cell r="A4286" t="str">
            <v>Repon Enterprise</v>
          </cell>
          <cell r="B4286" t="str">
            <v>Mymensingh</v>
          </cell>
        </row>
        <row r="4287">
          <cell r="A4287" t="str">
            <v>Repon Enterprise</v>
          </cell>
          <cell r="B4287" t="str">
            <v>Mymensingh</v>
          </cell>
        </row>
        <row r="4288">
          <cell r="A4288" t="str">
            <v>Repon Enterprise</v>
          </cell>
          <cell r="B4288" t="str">
            <v>Mymensingh</v>
          </cell>
        </row>
        <row r="4289">
          <cell r="A4289" t="str">
            <v>Repon Enterprise</v>
          </cell>
          <cell r="B4289" t="str">
            <v>Mymensingh</v>
          </cell>
        </row>
        <row r="4290">
          <cell r="A4290" t="str">
            <v>Repon Enterprise</v>
          </cell>
          <cell r="B4290" t="str">
            <v>Mymensingh</v>
          </cell>
        </row>
        <row r="4291">
          <cell r="A4291" t="str">
            <v>Repon Enterprise</v>
          </cell>
          <cell r="B4291" t="str">
            <v>Mymensingh</v>
          </cell>
        </row>
        <row r="4292">
          <cell r="A4292" t="str">
            <v>Repon Enterprise</v>
          </cell>
          <cell r="B4292" t="str">
            <v>Mymensingh</v>
          </cell>
        </row>
        <row r="4293">
          <cell r="A4293" t="str">
            <v>Repon Enterprise</v>
          </cell>
          <cell r="B4293" t="str">
            <v>Mymensingh</v>
          </cell>
        </row>
        <row r="4294">
          <cell r="A4294" t="str">
            <v>Repon Enterprise</v>
          </cell>
          <cell r="B4294" t="str">
            <v>Mymensingh</v>
          </cell>
        </row>
        <row r="4295">
          <cell r="A4295" t="str">
            <v>Repon Enterprise</v>
          </cell>
          <cell r="B4295" t="str">
            <v>Mymensingh</v>
          </cell>
        </row>
        <row r="4296">
          <cell r="A4296" t="str">
            <v>Repon Enterprise</v>
          </cell>
          <cell r="B4296" t="str">
            <v>Mymensingh</v>
          </cell>
        </row>
        <row r="4297">
          <cell r="A4297" t="str">
            <v>Repon Enterprise</v>
          </cell>
          <cell r="B4297" t="str">
            <v>Mymensingh</v>
          </cell>
        </row>
        <row r="4298">
          <cell r="A4298" t="str">
            <v>Repon Enterprise</v>
          </cell>
          <cell r="B4298" t="str">
            <v>Mymensingh</v>
          </cell>
        </row>
        <row r="4299">
          <cell r="A4299" t="str">
            <v>Repon Enterprise</v>
          </cell>
          <cell r="B4299" t="str">
            <v>Mymensingh</v>
          </cell>
        </row>
        <row r="4300">
          <cell r="A4300" t="str">
            <v>Repon Enterprise</v>
          </cell>
          <cell r="B4300" t="str">
            <v>Mymensingh</v>
          </cell>
        </row>
        <row r="4301">
          <cell r="A4301" t="str">
            <v>Repon Enterprise</v>
          </cell>
          <cell r="B4301" t="str">
            <v>Mymensingh</v>
          </cell>
        </row>
        <row r="4302">
          <cell r="A4302" t="str">
            <v>Repon Enterprise</v>
          </cell>
          <cell r="B4302" t="str">
            <v>Mymensingh</v>
          </cell>
        </row>
        <row r="4303">
          <cell r="A4303" t="str">
            <v>Repon Enterprise</v>
          </cell>
          <cell r="B4303" t="str">
            <v>Mymensingh</v>
          </cell>
        </row>
        <row r="4304">
          <cell r="A4304" t="str">
            <v>Repon Enterprise</v>
          </cell>
          <cell r="B4304" t="str">
            <v>Mymensingh</v>
          </cell>
        </row>
        <row r="4305">
          <cell r="A4305" t="str">
            <v>Repon Enterprise</v>
          </cell>
          <cell r="B4305" t="str">
            <v>Mymensingh</v>
          </cell>
        </row>
        <row r="4306">
          <cell r="A4306" t="str">
            <v>Repon Enterprise</v>
          </cell>
          <cell r="B4306" t="str">
            <v>Mymensingh</v>
          </cell>
        </row>
        <row r="4307">
          <cell r="A4307" t="str">
            <v>Repon Enterprise</v>
          </cell>
          <cell r="B4307" t="str">
            <v>Mymensingh</v>
          </cell>
        </row>
        <row r="4308">
          <cell r="A4308" t="str">
            <v>Repon Enterprise</v>
          </cell>
          <cell r="B4308" t="str">
            <v>Mymensingh</v>
          </cell>
        </row>
        <row r="4309">
          <cell r="A4309" t="str">
            <v>Repon Enterprise</v>
          </cell>
          <cell r="B4309" t="str">
            <v>Mymensingh</v>
          </cell>
        </row>
        <row r="4310">
          <cell r="A4310" t="str">
            <v>Repon Enterprise</v>
          </cell>
          <cell r="B4310" t="str">
            <v>Mymensingh</v>
          </cell>
        </row>
        <row r="4311">
          <cell r="A4311" t="str">
            <v>Repon Enterprise</v>
          </cell>
          <cell r="B4311" t="str">
            <v>Mymensingh</v>
          </cell>
        </row>
        <row r="4312">
          <cell r="A4312" t="str">
            <v>Repon Enterprise</v>
          </cell>
          <cell r="B4312" t="str">
            <v>Mymensingh</v>
          </cell>
        </row>
        <row r="4313">
          <cell r="A4313" t="str">
            <v>Repon Enterprise</v>
          </cell>
          <cell r="B4313" t="str">
            <v>Mymensingh</v>
          </cell>
        </row>
        <row r="4314">
          <cell r="A4314" t="str">
            <v>Repon Enterprise</v>
          </cell>
          <cell r="B4314" t="str">
            <v>Mymensingh</v>
          </cell>
        </row>
        <row r="4315">
          <cell r="A4315" t="str">
            <v>Repon Enterprise</v>
          </cell>
          <cell r="B4315" t="str">
            <v>Mymensingh</v>
          </cell>
        </row>
        <row r="4316">
          <cell r="A4316" t="str">
            <v>Repon Enterprise</v>
          </cell>
          <cell r="B4316" t="str">
            <v>Mymensingh</v>
          </cell>
        </row>
        <row r="4317">
          <cell r="A4317" t="str">
            <v>Repon Enterprise</v>
          </cell>
          <cell r="B4317" t="str">
            <v>Mymensingh</v>
          </cell>
        </row>
        <row r="4318">
          <cell r="A4318" t="str">
            <v>Repon Enterprise</v>
          </cell>
          <cell r="B4318" t="str">
            <v>Mymensingh</v>
          </cell>
        </row>
        <row r="4319">
          <cell r="A4319" t="str">
            <v>Repon Enterprise</v>
          </cell>
          <cell r="B4319" t="str">
            <v>Mymensingh</v>
          </cell>
        </row>
        <row r="4320">
          <cell r="A4320" t="str">
            <v>Repon Enterprise</v>
          </cell>
          <cell r="B4320" t="str">
            <v>Mymensingh</v>
          </cell>
        </row>
        <row r="4321">
          <cell r="A4321" t="str">
            <v>Repon Enterprise</v>
          </cell>
          <cell r="B4321" t="str">
            <v>Mymensingh</v>
          </cell>
        </row>
        <row r="4322">
          <cell r="A4322" t="str">
            <v>Repon Enterprise</v>
          </cell>
          <cell r="B4322" t="str">
            <v>Mymensingh</v>
          </cell>
        </row>
        <row r="4323">
          <cell r="A4323" t="str">
            <v>Repon Enterprise</v>
          </cell>
          <cell r="B4323" t="str">
            <v>Mymensingh</v>
          </cell>
        </row>
        <row r="4324">
          <cell r="A4324" t="str">
            <v>Repon Enterprise</v>
          </cell>
          <cell r="B4324" t="str">
            <v>Mymensingh</v>
          </cell>
        </row>
        <row r="4325">
          <cell r="A4325" t="str">
            <v>Repon Enterprise</v>
          </cell>
          <cell r="B4325" t="str">
            <v>Mymensingh</v>
          </cell>
        </row>
        <row r="4326">
          <cell r="A4326" t="str">
            <v>Repon Enterprise</v>
          </cell>
          <cell r="B4326" t="str">
            <v>Mymensingh</v>
          </cell>
        </row>
        <row r="4327">
          <cell r="A4327" t="str">
            <v>Repon Enterprise</v>
          </cell>
          <cell r="B4327" t="str">
            <v>Mymensingh</v>
          </cell>
        </row>
        <row r="4328">
          <cell r="A4328" t="str">
            <v>Repon Enterprise</v>
          </cell>
          <cell r="B4328" t="str">
            <v>Mymensingh</v>
          </cell>
        </row>
        <row r="4329">
          <cell r="A4329" t="str">
            <v>Repon Enterprise</v>
          </cell>
          <cell r="B4329" t="str">
            <v>Mymensingh</v>
          </cell>
        </row>
        <row r="4330">
          <cell r="A4330" t="str">
            <v>Repon Enterprise</v>
          </cell>
          <cell r="B4330" t="str">
            <v>Mymensingh</v>
          </cell>
        </row>
        <row r="4331">
          <cell r="A4331" t="str">
            <v>Repon Enterprise</v>
          </cell>
          <cell r="B4331" t="str">
            <v>Mymensingh</v>
          </cell>
        </row>
        <row r="4332">
          <cell r="A4332" t="str">
            <v>Repon Enterprise</v>
          </cell>
          <cell r="B4332" t="str">
            <v>Mymensingh</v>
          </cell>
        </row>
        <row r="4333">
          <cell r="A4333" t="str">
            <v>Repon Enterprise</v>
          </cell>
          <cell r="B4333" t="str">
            <v>Mymensingh</v>
          </cell>
        </row>
        <row r="4334">
          <cell r="A4334" t="str">
            <v>Repon Enterprise</v>
          </cell>
          <cell r="B4334" t="str">
            <v>Mymensingh</v>
          </cell>
        </row>
        <row r="4335">
          <cell r="A4335" t="str">
            <v>Repon Enterprise</v>
          </cell>
          <cell r="B4335" t="str">
            <v>Mymensingh</v>
          </cell>
        </row>
        <row r="4336">
          <cell r="A4336" t="str">
            <v>Repon Enterprise</v>
          </cell>
          <cell r="B4336" t="str">
            <v>Mymensingh</v>
          </cell>
        </row>
        <row r="4337">
          <cell r="A4337" t="str">
            <v>Repon Enterprise</v>
          </cell>
          <cell r="B4337" t="str">
            <v>Mymensingh</v>
          </cell>
        </row>
        <row r="4338">
          <cell r="A4338" t="str">
            <v>Repon Enterprise</v>
          </cell>
          <cell r="B4338" t="str">
            <v>Mymensingh</v>
          </cell>
        </row>
        <row r="4339">
          <cell r="A4339" t="str">
            <v>Repon Enterprise</v>
          </cell>
          <cell r="B4339" t="str">
            <v>Mymensingh</v>
          </cell>
        </row>
        <row r="4340">
          <cell r="A4340" t="str">
            <v>Repon Enterprise</v>
          </cell>
          <cell r="B4340" t="str">
            <v>Mymensingh</v>
          </cell>
        </row>
        <row r="4341">
          <cell r="A4341" t="str">
            <v>Repon Enterprise</v>
          </cell>
          <cell r="B4341" t="str">
            <v>Mymensingh</v>
          </cell>
        </row>
        <row r="4342">
          <cell r="A4342" t="str">
            <v>Repon Enterprise</v>
          </cell>
          <cell r="B4342" t="str">
            <v>Mymensingh</v>
          </cell>
        </row>
        <row r="4343">
          <cell r="A4343" t="str">
            <v>Repon Enterprise</v>
          </cell>
          <cell r="B4343" t="str">
            <v>Mymensingh</v>
          </cell>
        </row>
        <row r="4344">
          <cell r="A4344" t="str">
            <v>Repon Enterprise</v>
          </cell>
          <cell r="B4344" t="str">
            <v>Mymensingh</v>
          </cell>
        </row>
        <row r="4345">
          <cell r="A4345" t="str">
            <v>Repon Enterprise</v>
          </cell>
          <cell r="B4345" t="str">
            <v>Mymensingh</v>
          </cell>
        </row>
        <row r="4346">
          <cell r="A4346" t="str">
            <v>Repon Enterprise</v>
          </cell>
          <cell r="B4346" t="str">
            <v>Mymensingh</v>
          </cell>
        </row>
        <row r="4347">
          <cell r="A4347" t="str">
            <v>Repon Enterprise</v>
          </cell>
          <cell r="B4347" t="str">
            <v>Mymensingh</v>
          </cell>
        </row>
        <row r="4348">
          <cell r="A4348" t="str">
            <v>Repon Enterprise</v>
          </cell>
          <cell r="B4348" t="str">
            <v>Mymensingh</v>
          </cell>
        </row>
        <row r="4349">
          <cell r="A4349" t="str">
            <v>Repon Enterprise</v>
          </cell>
          <cell r="B4349" t="str">
            <v>Mymensingh</v>
          </cell>
        </row>
        <row r="4350">
          <cell r="A4350" t="str">
            <v>Repon Enterprise</v>
          </cell>
          <cell r="B4350" t="str">
            <v>Mymensingh</v>
          </cell>
        </row>
        <row r="4351">
          <cell r="A4351" t="str">
            <v>Repon Enterprise</v>
          </cell>
          <cell r="B4351" t="str">
            <v>Mymensingh</v>
          </cell>
        </row>
        <row r="4352">
          <cell r="A4352" t="str">
            <v>Repon Enterprise</v>
          </cell>
          <cell r="B4352" t="str">
            <v>Mymensingh</v>
          </cell>
        </row>
        <row r="4353">
          <cell r="A4353" t="str">
            <v>Repon Enterprise</v>
          </cell>
          <cell r="B4353" t="str">
            <v>Mymensingh</v>
          </cell>
        </row>
        <row r="4354">
          <cell r="A4354" t="str">
            <v>Repon Enterprise</v>
          </cell>
          <cell r="B4354" t="str">
            <v>Mymensingh</v>
          </cell>
        </row>
        <row r="4355">
          <cell r="A4355" t="str">
            <v>Repon Enterprise</v>
          </cell>
          <cell r="B4355" t="str">
            <v>Mymensingh</v>
          </cell>
        </row>
        <row r="4356">
          <cell r="A4356" t="str">
            <v>Repon Enterprise</v>
          </cell>
          <cell r="B4356" t="str">
            <v>Mymensingh</v>
          </cell>
        </row>
        <row r="4357">
          <cell r="A4357" t="str">
            <v>Repon Enterprise</v>
          </cell>
          <cell r="B4357" t="str">
            <v>Mymensingh</v>
          </cell>
        </row>
        <row r="4358">
          <cell r="A4358" t="str">
            <v>Repon Enterprise</v>
          </cell>
          <cell r="B4358" t="str">
            <v>Mymensingh</v>
          </cell>
        </row>
        <row r="4359">
          <cell r="A4359" t="str">
            <v>Repon Enterprise</v>
          </cell>
          <cell r="B4359" t="str">
            <v>Mymensingh</v>
          </cell>
        </row>
        <row r="4360">
          <cell r="A4360" t="str">
            <v>Repon Enterprise</v>
          </cell>
          <cell r="B4360" t="str">
            <v>Mymensingh</v>
          </cell>
        </row>
        <row r="4361">
          <cell r="A4361" t="str">
            <v>S.M Tel</v>
          </cell>
          <cell r="B4361" t="str">
            <v>Mymensingh</v>
          </cell>
        </row>
        <row r="4362">
          <cell r="A4362" t="str">
            <v>S.M Tel</v>
          </cell>
          <cell r="B4362" t="str">
            <v>Mymensingh</v>
          </cell>
        </row>
        <row r="4363">
          <cell r="A4363" t="str">
            <v>S.M Tel</v>
          </cell>
          <cell r="B4363" t="str">
            <v>Mymensingh</v>
          </cell>
        </row>
        <row r="4364">
          <cell r="A4364" t="str">
            <v>S.M Tel</v>
          </cell>
          <cell r="B4364" t="str">
            <v>Mymensingh</v>
          </cell>
        </row>
        <row r="4365">
          <cell r="A4365" t="str">
            <v>S.M Tel</v>
          </cell>
          <cell r="B4365" t="str">
            <v>Mymensingh</v>
          </cell>
        </row>
        <row r="4366">
          <cell r="A4366" t="str">
            <v>S.M Tel</v>
          </cell>
          <cell r="B4366" t="str">
            <v>Mymensingh</v>
          </cell>
        </row>
        <row r="4367">
          <cell r="A4367" t="str">
            <v>S.M Tel</v>
          </cell>
          <cell r="B4367" t="str">
            <v>Mymensingh</v>
          </cell>
        </row>
        <row r="4368">
          <cell r="A4368" t="str">
            <v>S.M Tel</v>
          </cell>
          <cell r="B4368" t="str">
            <v>Mymensingh</v>
          </cell>
        </row>
        <row r="4369">
          <cell r="A4369" t="str">
            <v>S.M Tel</v>
          </cell>
          <cell r="B4369" t="str">
            <v>Mymensingh</v>
          </cell>
        </row>
        <row r="4370">
          <cell r="A4370" t="str">
            <v>S.M Tel</v>
          </cell>
          <cell r="B4370" t="str">
            <v>Mymensingh</v>
          </cell>
        </row>
        <row r="4371">
          <cell r="A4371" t="str">
            <v>S.M Tel</v>
          </cell>
          <cell r="B4371" t="str">
            <v>Mymensingh</v>
          </cell>
        </row>
        <row r="4372">
          <cell r="A4372" t="str">
            <v>S.M Tel</v>
          </cell>
          <cell r="B4372" t="str">
            <v>Mymensingh</v>
          </cell>
        </row>
        <row r="4373">
          <cell r="A4373" t="str">
            <v>S.M Tel</v>
          </cell>
          <cell r="B4373" t="str">
            <v>Mymensingh</v>
          </cell>
        </row>
        <row r="4374">
          <cell r="A4374" t="str">
            <v>S.M Tel</v>
          </cell>
          <cell r="B4374" t="str">
            <v>Mymensingh</v>
          </cell>
        </row>
        <row r="4375">
          <cell r="A4375" t="str">
            <v>S.M Tel</v>
          </cell>
          <cell r="B4375" t="str">
            <v>Mymensingh</v>
          </cell>
        </row>
        <row r="4376">
          <cell r="A4376" t="str">
            <v>S.M Tel</v>
          </cell>
          <cell r="B4376" t="str">
            <v>Mymensingh</v>
          </cell>
        </row>
        <row r="4377">
          <cell r="A4377" t="str">
            <v>S.M Tel</v>
          </cell>
          <cell r="B4377" t="str">
            <v>Mymensingh</v>
          </cell>
        </row>
        <row r="4378">
          <cell r="A4378" t="str">
            <v>S.M Tel</v>
          </cell>
          <cell r="B4378" t="str">
            <v>Mymensingh</v>
          </cell>
        </row>
        <row r="4379">
          <cell r="A4379" t="str">
            <v>S.M Tel</v>
          </cell>
          <cell r="B4379" t="str">
            <v>Mymensingh</v>
          </cell>
        </row>
        <row r="4380">
          <cell r="A4380" t="str">
            <v>S.M Tel</v>
          </cell>
          <cell r="B4380" t="str">
            <v>Mymensingh</v>
          </cell>
        </row>
        <row r="4381">
          <cell r="A4381" t="str">
            <v>S.M Tel</v>
          </cell>
          <cell r="B4381" t="str">
            <v>Mymensingh</v>
          </cell>
        </row>
        <row r="4382">
          <cell r="A4382" t="str">
            <v>S.M Tel</v>
          </cell>
          <cell r="B4382" t="str">
            <v>Mymensingh</v>
          </cell>
        </row>
        <row r="4383">
          <cell r="A4383" t="str">
            <v>S.M Tel</v>
          </cell>
          <cell r="B4383" t="str">
            <v>Mymensingh</v>
          </cell>
        </row>
        <row r="4384">
          <cell r="A4384" t="str">
            <v>S.M Tel</v>
          </cell>
          <cell r="B4384" t="str">
            <v>Mymensingh</v>
          </cell>
        </row>
        <row r="4385">
          <cell r="A4385" t="str">
            <v>S.M Tel</v>
          </cell>
          <cell r="B4385" t="str">
            <v>Mymensingh</v>
          </cell>
        </row>
        <row r="4386">
          <cell r="A4386" t="str">
            <v>S.M Tel</v>
          </cell>
          <cell r="B4386" t="str">
            <v>Mymensingh</v>
          </cell>
        </row>
        <row r="4387">
          <cell r="A4387" t="str">
            <v>S.M Tel</v>
          </cell>
          <cell r="B4387" t="str">
            <v>Mymensingh</v>
          </cell>
        </row>
        <row r="4388">
          <cell r="A4388" t="str">
            <v>S.M Tel</v>
          </cell>
          <cell r="B4388" t="str">
            <v>Mymensingh</v>
          </cell>
        </row>
        <row r="4389">
          <cell r="A4389" t="str">
            <v>S.M Tel</v>
          </cell>
          <cell r="B4389" t="str">
            <v>Mymensingh</v>
          </cell>
        </row>
        <row r="4390">
          <cell r="A4390" t="str">
            <v>S.M Tel</v>
          </cell>
          <cell r="B4390" t="str">
            <v>Mymensingh</v>
          </cell>
        </row>
        <row r="4391">
          <cell r="A4391" t="str">
            <v>S.M Tel</v>
          </cell>
          <cell r="B4391" t="str">
            <v>Mymensingh</v>
          </cell>
        </row>
        <row r="4392">
          <cell r="A4392" t="str">
            <v>S.M Tel</v>
          </cell>
          <cell r="B4392" t="str">
            <v>Mymensingh</v>
          </cell>
        </row>
        <row r="4393">
          <cell r="A4393" t="str">
            <v>S.M Tel</v>
          </cell>
          <cell r="B4393" t="str">
            <v>Mymensingh</v>
          </cell>
        </row>
        <row r="4394">
          <cell r="A4394" t="str">
            <v>S.M Tel</v>
          </cell>
          <cell r="B4394" t="str">
            <v>Mymensingh</v>
          </cell>
        </row>
        <row r="4395">
          <cell r="A4395" t="str">
            <v>S.M Tel</v>
          </cell>
          <cell r="B4395" t="str">
            <v>Mymensingh</v>
          </cell>
        </row>
        <row r="4396">
          <cell r="A4396" t="str">
            <v>S.M Tel</v>
          </cell>
          <cell r="B4396" t="str">
            <v>Mymensingh</v>
          </cell>
        </row>
        <row r="4397">
          <cell r="A4397" t="str">
            <v>S.M Tel</v>
          </cell>
          <cell r="B4397" t="str">
            <v>Mymensingh</v>
          </cell>
        </row>
        <row r="4398">
          <cell r="A4398" t="str">
            <v>S.M Tel</v>
          </cell>
          <cell r="B4398" t="str">
            <v>Mymensingh</v>
          </cell>
        </row>
        <row r="4399">
          <cell r="A4399" t="str">
            <v>S.M Tel</v>
          </cell>
          <cell r="B4399" t="str">
            <v>Mymensingh</v>
          </cell>
        </row>
        <row r="4400">
          <cell r="A4400" t="str">
            <v>S.M Tel</v>
          </cell>
          <cell r="B4400" t="str">
            <v>Mymensingh</v>
          </cell>
        </row>
        <row r="4401">
          <cell r="A4401" t="str">
            <v>S.M Tel</v>
          </cell>
          <cell r="B4401" t="str">
            <v>Mymensingh</v>
          </cell>
        </row>
        <row r="4402">
          <cell r="A4402" t="str">
            <v>S.M Tel</v>
          </cell>
          <cell r="B4402" t="str">
            <v>Mymensingh</v>
          </cell>
        </row>
        <row r="4403">
          <cell r="A4403" t="str">
            <v>S.M Tel</v>
          </cell>
          <cell r="B4403" t="str">
            <v>Mymensingh</v>
          </cell>
        </row>
        <row r="4404">
          <cell r="A4404" t="str">
            <v>S.M Tel</v>
          </cell>
          <cell r="B4404" t="str">
            <v>Mymensingh</v>
          </cell>
        </row>
        <row r="4405">
          <cell r="A4405" t="str">
            <v>S.M Tel</v>
          </cell>
          <cell r="B4405" t="str">
            <v>Mymensingh</v>
          </cell>
        </row>
        <row r="4406">
          <cell r="A4406" t="str">
            <v>S.M Tel</v>
          </cell>
          <cell r="B4406" t="str">
            <v>Mymensingh</v>
          </cell>
        </row>
        <row r="4407">
          <cell r="A4407" t="str">
            <v>S.M Tel</v>
          </cell>
          <cell r="B4407" t="str">
            <v>Mymensingh</v>
          </cell>
        </row>
        <row r="4408">
          <cell r="A4408" t="str">
            <v>S.M Tel</v>
          </cell>
          <cell r="B4408" t="str">
            <v>Mymensingh</v>
          </cell>
        </row>
        <row r="4409">
          <cell r="A4409" t="str">
            <v>S.M Tel</v>
          </cell>
          <cell r="B4409" t="str">
            <v>Mymensingh</v>
          </cell>
        </row>
        <row r="4410">
          <cell r="A4410" t="str">
            <v>S.M Tel</v>
          </cell>
          <cell r="B4410" t="str">
            <v>Mymensingh</v>
          </cell>
        </row>
        <row r="4411">
          <cell r="A4411" t="str">
            <v>S.M Tel</v>
          </cell>
          <cell r="B4411" t="str">
            <v>Mymensingh</v>
          </cell>
        </row>
        <row r="4412">
          <cell r="A4412" t="str">
            <v>S.M Tel</v>
          </cell>
          <cell r="B4412" t="str">
            <v>Mymensingh</v>
          </cell>
        </row>
        <row r="4413">
          <cell r="A4413" t="str">
            <v>S.M Tel</v>
          </cell>
          <cell r="B4413" t="str">
            <v>Mymensingh</v>
          </cell>
        </row>
        <row r="4414">
          <cell r="A4414" t="str">
            <v>S.M Tel</v>
          </cell>
          <cell r="B4414" t="str">
            <v>Mymensingh</v>
          </cell>
        </row>
        <row r="4415">
          <cell r="A4415" t="str">
            <v>S.M Tel</v>
          </cell>
          <cell r="B4415" t="str">
            <v>Mymensingh</v>
          </cell>
        </row>
        <row r="4416">
          <cell r="A4416" t="str">
            <v>S.M Tel</v>
          </cell>
          <cell r="B4416" t="str">
            <v>Mymensingh</v>
          </cell>
        </row>
        <row r="4417">
          <cell r="A4417" t="str">
            <v>S.M Tel</v>
          </cell>
          <cell r="B4417" t="str">
            <v>Mymensingh</v>
          </cell>
        </row>
        <row r="4418">
          <cell r="A4418" t="str">
            <v>S.M Tel</v>
          </cell>
          <cell r="B4418" t="str">
            <v>Mymensingh</v>
          </cell>
        </row>
        <row r="4419">
          <cell r="A4419" t="str">
            <v>S.M Tel</v>
          </cell>
          <cell r="B4419" t="str">
            <v>Mymensingh</v>
          </cell>
        </row>
        <row r="4420">
          <cell r="A4420" t="str">
            <v>S.M Tel</v>
          </cell>
          <cell r="B4420" t="str">
            <v>Mymensingh</v>
          </cell>
        </row>
        <row r="4421">
          <cell r="A4421" t="str">
            <v>S.M Tel</v>
          </cell>
          <cell r="B4421" t="str">
            <v>Mymensingh</v>
          </cell>
        </row>
        <row r="4422">
          <cell r="A4422" t="str">
            <v>S.M Tel</v>
          </cell>
          <cell r="B4422" t="str">
            <v>Mymensingh</v>
          </cell>
        </row>
        <row r="4423">
          <cell r="A4423" t="str">
            <v>S.M Tel</v>
          </cell>
          <cell r="B4423" t="str">
            <v>Mymensingh</v>
          </cell>
        </row>
        <row r="4424">
          <cell r="A4424" t="str">
            <v>S.M Tel</v>
          </cell>
          <cell r="B4424" t="str">
            <v>Mymensingh</v>
          </cell>
        </row>
        <row r="4425">
          <cell r="A4425" t="str">
            <v>S.M Tel</v>
          </cell>
          <cell r="B4425" t="str">
            <v>Mymensingh</v>
          </cell>
        </row>
        <row r="4426">
          <cell r="A4426" t="str">
            <v>S.M Tel</v>
          </cell>
          <cell r="B4426" t="str">
            <v>Mymensingh</v>
          </cell>
        </row>
        <row r="4427">
          <cell r="A4427" t="str">
            <v>S.M Tel</v>
          </cell>
          <cell r="B4427" t="str">
            <v>Mymensingh</v>
          </cell>
        </row>
        <row r="4428">
          <cell r="A4428" t="str">
            <v>S.M Tel</v>
          </cell>
          <cell r="B4428" t="str">
            <v>Mymensingh</v>
          </cell>
        </row>
        <row r="4429">
          <cell r="A4429" t="str">
            <v>S.M Tel</v>
          </cell>
          <cell r="B4429" t="str">
            <v>Mymensingh</v>
          </cell>
        </row>
        <row r="4430">
          <cell r="A4430" t="str">
            <v>S.M Tel</v>
          </cell>
          <cell r="B4430" t="str">
            <v>Mymensingh</v>
          </cell>
        </row>
        <row r="4431">
          <cell r="A4431" t="str">
            <v>S.M Tel</v>
          </cell>
          <cell r="B4431" t="str">
            <v>Mymensingh</v>
          </cell>
        </row>
        <row r="4432">
          <cell r="A4432" t="str">
            <v>S.M Tel</v>
          </cell>
          <cell r="B4432" t="str">
            <v>Mymensingh</v>
          </cell>
        </row>
        <row r="4433">
          <cell r="A4433" t="str">
            <v>S.M Tel</v>
          </cell>
          <cell r="B4433" t="str">
            <v>Mymensingh</v>
          </cell>
        </row>
        <row r="4434">
          <cell r="A4434" t="str">
            <v>S.M Tel</v>
          </cell>
          <cell r="B4434" t="str">
            <v>Mymensingh</v>
          </cell>
        </row>
        <row r="4435">
          <cell r="A4435" t="str">
            <v>S.M Tel</v>
          </cell>
          <cell r="B4435" t="str">
            <v>Mymensingh</v>
          </cell>
        </row>
        <row r="4436">
          <cell r="A4436" t="str">
            <v>S.M Tel</v>
          </cell>
          <cell r="B4436" t="str">
            <v>Mymensingh</v>
          </cell>
        </row>
        <row r="4437">
          <cell r="A4437" t="str">
            <v>S.M Tel</v>
          </cell>
          <cell r="B4437" t="str">
            <v>Mymensingh</v>
          </cell>
        </row>
        <row r="4438">
          <cell r="A4438" t="str">
            <v>S.M Tel</v>
          </cell>
          <cell r="B4438" t="str">
            <v>Mymensingh</v>
          </cell>
        </row>
        <row r="4439">
          <cell r="A4439" t="str">
            <v>S.M Tel</v>
          </cell>
          <cell r="B4439" t="str">
            <v>Mymensingh</v>
          </cell>
        </row>
        <row r="4440">
          <cell r="A4440" t="str">
            <v>S.M Tel</v>
          </cell>
          <cell r="B4440" t="str">
            <v>Mymensingh</v>
          </cell>
        </row>
        <row r="4441">
          <cell r="A4441" t="str">
            <v>S.M Tel</v>
          </cell>
          <cell r="B4441" t="str">
            <v>Mymensingh</v>
          </cell>
        </row>
        <row r="4442">
          <cell r="A4442" t="str">
            <v>S.M Tel</v>
          </cell>
          <cell r="B4442" t="str">
            <v>Mymensingh</v>
          </cell>
        </row>
        <row r="4443">
          <cell r="A4443" t="str">
            <v>S.M Tel</v>
          </cell>
          <cell r="B4443" t="str">
            <v>Mymensingh</v>
          </cell>
        </row>
        <row r="4444">
          <cell r="A4444" t="str">
            <v>S.M Tel</v>
          </cell>
          <cell r="B4444" t="str">
            <v>Mymensingh</v>
          </cell>
        </row>
        <row r="4445">
          <cell r="A4445" t="str">
            <v>S.M Tel</v>
          </cell>
          <cell r="B4445" t="str">
            <v>Mymensingh</v>
          </cell>
        </row>
        <row r="4446">
          <cell r="A4446" t="str">
            <v>S.M Tel</v>
          </cell>
          <cell r="B4446" t="str">
            <v>Mymensingh</v>
          </cell>
        </row>
        <row r="4447">
          <cell r="A4447" t="str">
            <v>S.M Tel</v>
          </cell>
          <cell r="B4447" t="str">
            <v>Mymensingh</v>
          </cell>
        </row>
        <row r="4448">
          <cell r="A4448" t="str">
            <v>S.M Tel</v>
          </cell>
          <cell r="B4448" t="str">
            <v>Mymensingh</v>
          </cell>
        </row>
        <row r="4449">
          <cell r="A4449" t="str">
            <v>S.M Tel</v>
          </cell>
          <cell r="B4449" t="str">
            <v>Mymensingh</v>
          </cell>
        </row>
        <row r="4450">
          <cell r="A4450" t="str">
            <v>S.M Tel</v>
          </cell>
          <cell r="B4450" t="str">
            <v>Mymensingh</v>
          </cell>
        </row>
        <row r="4451">
          <cell r="A4451" t="str">
            <v>S.M Tel</v>
          </cell>
          <cell r="B4451" t="str">
            <v>Mymensingh</v>
          </cell>
        </row>
        <row r="4452">
          <cell r="A4452" t="str">
            <v>S.M Tel</v>
          </cell>
          <cell r="B4452" t="str">
            <v>Mymensingh</v>
          </cell>
        </row>
        <row r="4453">
          <cell r="A4453" t="str">
            <v>S.M Tel</v>
          </cell>
          <cell r="B4453" t="str">
            <v>Mymensingh</v>
          </cell>
        </row>
        <row r="4454">
          <cell r="A4454" t="str">
            <v>S.M Tel</v>
          </cell>
          <cell r="B4454" t="str">
            <v>Mymensingh</v>
          </cell>
        </row>
        <row r="4455">
          <cell r="A4455" t="str">
            <v>S.M Tel</v>
          </cell>
          <cell r="B4455" t="str">
            <v>Mymensingh</v>
          </cell>
        </row>
        <row r="4456">
          <cell r="A4456" t="str">
            <v>S.M Tel</v>
          </cell>
          <cell r="B4456" t="str">
            <v>Mymensingh</v>
          </cell>
        </row>
        <row r="4457">
          <cell r="A4457" t="str">
            <v>S.M Tel</v>
          </cell>
          <cell r="B4457" t="str">
            <v>Mymensingh</v>
          </cell>
        </row>
        <row r="4458">
          <cell r="A4458" t="str">
            <v>S.M Tel</v>
          </cell>
          <cell r="B4458" t="str">
            <v>Mymensingh</v>
          </cell>
        </row>
        <row r="4459">
          <cell r="A4459" t="str">
            <v>S.M Tel</v>
          </cell>
          <cell r="B4459" t="str">
            <v>Mymensingh</v>
          </cell>
        </row>
        <row r="4460">
          <cell r="A4460" t="str">
            <v>S.M Tel</v>
          </cell>
          <cell r="B4460" t="str">
            <v>Mymensingh</v>
          </cell>
        </row>
        <row r="4461">
          <cell r="A4461" t="str">
            <v>S.M Tel</v>
          </cell>
          <cell r="B4461" t="str">
            <v>Mymensingh</v>
          </cell>
        </row>
        <row r="4462">
          <cell r="A4462" t="str">
            <v>S.M Tel</v>
          </cell>
          <cell r="B4462" t="str">
            <v>Mymensingh</v>
          </cell>
        </row>
        <row r="4463">
          <cell r="A4463" t="str">
            <v>S.M Tel</v>
          </cell>
          <cell r="B4463" t="str">
            <v>Mymensingh</v>
          </cell>
        </row>
        <row r="4464">
          <cell r="A4464" t="str">
            <v>S.M Tel</v>
          </cell>
          <cell r="B4464" t="str">
            <v>Mymensingh</v>
          </cell>
        </row>
        <row r="4465">
          <cell r="A4465" t="str">
            <v>S.M Tel</v>
          </cell>
          <cell r="B4465" t="str">
            <v>Mymensingh</v>
          </cell>
        </row>
        <row r="4466">
          <cell r="A4466" t="str">
            <v>S.M Tel</v>
          </cell>
          <cell r="B4466" t="str">
            <v>Mymensingh</v>
          </cell>
        </row>
        <row r="4467">
          <cell r="A4467" t="str">
            <v>S.M Tel</v>
          </cell>
          <cell r="B4467" t="str">
            <v>Mymensingh</v>
          </cell>
        </row>
        <row r="4468">
          <cell r="A4468" t="str">
            <v>S.M Tel</v>
          </cell>
          <cell r="B4468" t="str">
            <v>Mymensingh</v>
          </cell>
        </row>
        <row r="4469">
          <cell r="A4469" t="str">
            <v>S.M Tel</v>
          </cell>
          <cell r="B4469" t="str">
            <v>Mymensingh</v>
          </cell>
        </row>
        <row r="4470">
          <cell r="A4470" t="str">
            <v>S.M Tel</v>
          </cell>
          <cell r="B4470" t="str">
            <v>Mymensingh</v>
          </cell>
        </row>
        <row r="4471">
          <cell r="A4471" t="str">
            <v>S.M Tel</v>
          </cell>
          <cell r="B4471" t="str">
            <v>Mymensingh</v>
          </cell>
        </row>
        <row r="4472">
          <cell r="A4472" t="str">
            <v>S.M Tel</v>
          </cell>
          <cell r="B4472" t="str">
            <v>Mymensingh</v>
          </cell>
        </row>
        <row r="4473">
          <cell r="A4473" t="str">
            <v>S.M Tel</v>
          </cell>
          <cell r="B4473" t="str">
            <v>Mymensingh</v>
          </cell>
        </row>
        <row r="4474">
          <cell r="A4474" t="str">
            <v>S.M Tel</v>
          </cell>
          <cell r="B4474" t="str">
            <v>Mymensingh</v>
          </cell>
        </row>
        <row r="4475">
          <cell r="A4475" t="str">
            <v>S.M Tel</v>
          </cell>
          <cell r="B4475" t="str">
            <v>Mymensingh</v>
          </cell>
        </row>
        <row r="4476">
          <cell r="A4476" t="str">
            <v>S.M Tel</v>
          </cell>
          <cell r="B4476" t="str">
            <v>Mymensingh</v>
          </cell>
        </row>
        <row r="4477">
          <cell r="A4477" t="str">
            <v>S.M Tel</v>
          </cell>
          <cell r="B4477" t="str">
            <v>Mymensingh</v>
          </cell>
        </row>
        <row r="4478">
          <cell r="A4478" t="str">
            <v>S.M Tel</v>
          </cell>
          <cell r="B4478" t="str">
            <v>Mymensingh</v>
          </cell>
        </row>
        <row r="4479">
          <cell r="A4479" t="str">
            <v>S.M Tel</v>
          </cell>
          <cell r="B4479" t="str">
            <v>Mymensingh</v>
          </cell>
        </row>
        <row r="4480">
          <cell r="A4480" t="str">
            <v>S.M Tel</v>
          </cell>
          <cell r="B4480" t="str">
            <v>Mymensingh</v>
          </cell>
        </row>
        <row r="4481">
          <cell r="A4481" t="str">
            <v>S.M Tel</v>
          </cell>
          <cell r="B4481" t="str">
            <v>Mymensingh</v>
          </cell>
        </row>
        <row r="4482">
          <cell r="A4482" t="str">
            <v>S.M Tel</v>
          </cell>
          <cell r="B4482" t="str">
            <v>Mymensingh</v>
          </cell>
        </row>
        <row r="4483">
          <cell r="A4483" t="str">
            <v>S.M Tel</v>
          </cell>
          <cell r="B4483" t="str">
            <v>Mymensingh</v>
          </cell>
        </row>
        <row r="4484">
          <cell r="A4484" t="str">
            <v>S.M Tel</v>
          </cell>
          <cell r="B4484" t="str">
            <v>Mymensingh</v>
          </cell>
        </row>
        <row r="4485">
          <cell r="A4485" t="str">
            <v>S.M Tel</v>
          </cell>
          <cell r="B4485" t="str">
            <v>Mymensingh</v>
          </cell>
        </row>
        <row r="4486">
          <cell r="A4486" t="str">
            <v>S.M Tel</v>
          </cell>
          <cell r="B4486" t="str">
            <v>Mymensingh</v>
          </cell>
        </row>
        <row r="4487">
          <cell r="A4487" t="str">
            <v>S.M Tel</v>
          </cell>
          <cell r="B4487" t="str">
            <v>Mymensingh</v>
          </cell>
        </row>
        <row r="4488">
          <cell r="A4488" t="str">
            <v>S.M Tel</v>
          </cell>
          <cell r="B4488" t="str">
            <v>Mymensingh</v>
          </cell>
        </row>
        <row r="4489">
          <cell r="A4489" t="str">
            <v>S.M Tel</v>
          </cell>
          <cell r="B4489" t="str">
            <v>Mymensingh</v>
          </cell>
        </row>
        <row r="4490">
          <cell r="A4490" t="str">
            <v>S.M Tel</v>
          </cell>
          <cell r="B4490" t="str">
            <v>Mymensingh</v>
          </cell>
        </row>
        <row r="4491">
          <cell r="A4491" t="str">
            <v>S.M Tel</v>
          </cell>
          <cell r="B4491" t="str">
            <v>Mymensingh</v>
          </cell>
        </row>
        <row r="4492">
          <cell r="A4492" t="str">
            <v>S.M Tel</v>
          </cell>
          <cell r="B4492" t="str">
            <v>Mymensingh</v>
          </cell>
        </row>
        <row r="4493">
          <cell r="A4493" t="str">
            <v>Shaheen Multimedia &amp; Telecom</v>
          </cell>
          <cell r="B4493" t="str">
            <v>Mymensingh</v>
          </cell>
        </row>
        <row r="4494">
          <cell r="A4494" t="str">
            <v>Shaheen Multimedia &amp; Telecom</v>
          </cell>
          <cell r="B4494" t="str">
            <v>Mymensingh</v>
          </cell>
        </row>
        <row r="4495">
          <cell r="A4495" t="str">
            <v>Shaheen Multimedia &amp; Telecom</v>
          </cell>
          <cell r="B4495" t="str">
            <v>Mymensingh</v>
          </cell>
        </row>
        <row r="4496">
          <cell r="A4496" t="str">
            <v>Shaheen Multimedia &amp; Telecom</v>
          </cell>
          <cell r="B4496" t="str">
            <v>Mymensingh</v>
          </cell>
        </row>
        <row r="4497">
          <cell r="A4497" t="str">
            <v>Shaheen Multimedia &amp; Telecom</v>
          </cell>
          <cell r="B4497" t="str">
            <v>Mymensingh</v>
          </cell>
        </row>
        <row r="4498">
          <cell r="A4498" t="str">
            <v>Shaheen Multimedia &amp; Telecom</v>
          </cell>
          <cell r="B4498" t="str">
            <v>Mymensingh</v>
          </cell>
        </row>
        <row r="4499">
          <cell r="A4499" t="str">
            <v>Shaheen Multimedia &amp; Telecom</v>
          </cell>
          <cell r="B4499" t="str">
            <v>Mymensingh</v>
          </cell>
        </row>
        <row r="4500">
          <cell r="A4500" t="str">
            <v>Shaheen Multimedia &amp; Telecom</v>
          </cell>
          <cell r="B4500" t="str">
            <v>Mymensingh</v>
          </cell>
        </row>
        <row r="4501">
          <cell r="A4501" t="str">
            <v>Shaheen Multimedia &amp; Telecom</v>
          </cell>
          <cell r="B4501" t="str">
            <v>Mymensingh</v>
          </cell>
        </row>
        <row r="4502">
          <cell r="A4502" t="str">
            <v>Shaheen Multimedia &amp; Telecom</v>
          </cell>
          <cell r="B4502" t="str">
            <v>Mymensingh</v>
          </cell>
        </row>
        <row r="4503">
          <cell r="A4503" t="str">
            <v>Shaheen Multimedia &amp; Telecom</v>
          </cell>
          <cell r="B4503" t="str">
            <v>Mymensingh</v>
          </cell>
        </row>
        <row r="4504">
          <cell r="A4504" t="str">
            <v>Shaheen Multimedia &amp; Telecom</v>
          </cell>
          <cell r="B4504" t="str">
            <v>Mymensingh</v>
          </cell>
        </row>
        <row r="4505">
          <cell r="A4505" t="str">
            <v>Shaheen Multimedia &amp; Telecom</v>
          </cell>
          <cell r="B4505" t="str">
            <v>Mymensingh</v>
          </cell>
        </row>
        <row r="4506">
          <cell r="A4506" t="str">
            <v>Shaheen Multimedia &amp; Telecom</v>
          </cell>
          <cell r="B4506" t="str">
            <v>Mymensingh</v>
          </cell>
        </row>
        <row r="4507">
          <cell r="A4507" t="str">
            <v>Shaheen Multimedia &amp; Telecom</v>
          </cell>
          <cell r="B4507" t="str">
            <v>Mymensingh</v>
          </cell>
        </row>
        <row r="4508">
          <cell r="A4508" t="str">
            <v>Shaheen Multimedia &amp; Telecom</v>
          </cell>
          <cell r="B4508" t="str">
            <v>Mymensingh</v>
          </cell>
        </row>
        <row r="4509">
          <cell r="A4509" t="str">
            <v>Shaheen Multimedia &amp; Telecom</v>
          </cell>
          <cell r="B4509" t="str">
            <v>Mymensingh</v>
          </cell>
        </row>
        <row r="4510">
          <cell r="A4510" t="str">
            <v>Shaheen Multimedia &amp; Telecom</v>
          </cell>
          <cell r="B4510" t="str">
            <v>Mymensingh</v>
          </cell>
        </row>
        <row r="4511">
          <cell r="A4511" t="str">
            <v>Shaheen Multimedia &amp; Telecom</v>
          </cell>
          <cell r="B4511" t="str">
            <v>Mymensingh</v>
          </cell>
        </row>
        <row r="4512">
          <cell r="A4512" t="str">
            <v>Shaheen Multimedia &amp; Telecom</v>
          </cell>
          <cell r="B4512" t="str">
            <v>Mymensingh</v>
          </cell>
        </row>
        <row r="4513">
          <cell r="A4513" t="str">
            <v>Shaheen Multimedia &amp; Telecom</v>
          </cell>
          <cell r="B4513" t="str">
            <v>Mymensingh</v>
          </cell>
        </row>
        <row r="4514">
          <cell r="A4514" t="str">
            <v>Shaheen Multimedia &amp; Telecom</v>
          </cell>
          <cell r="B4514" t="str">
            <v>Mymensingh</v>
          </cell>
        </row>
        <row r="4515">
          <cell r="A4515" t="str">
            <v>Shaheen Multimedia &amp; Telecom</v>
          </cell>
          <cell r="B4515" t="str">
            <v>Mymensingh</v>
          </cell>
        </row>
        <row r="4516">
          <cell r="A4516" t="str">
            <v>Shaheen Multimedia &amp; Telecom</v>
          </cell>
          <cell r="B4516" t="str">
            <v>Mymensingh</v>
          </cell>
        </row>
        <row r="4517">
          <cell r="A4517" t="str">
            <v>Shaheen Multimedia &amp; Telecom</v>
          </cell>
          <cell r="B4517" t="str">
            <v>Mymensingh</v>
          </cell>
        </row>
        <row r="4518">
          <cell r="A4518" t="str">
            <v>Shaheen Multimedia &amp; Telecom</v>
          </cell>
          <cell r="B4518" t="str">
            <v>Mymensingh</v>
          </cell>
        </row>
        <row r="4519">
          <cell r="A4519" t="str">
            <v>Shaheen Multimedia &amp; Telecom</v>
          </cell>
          <cell r="B4519" t="str">
            <v>Mymensingh</v>
          </cell>
        </row>
        <row r="4520">
          <cell r="A4520" t="str">
            <v>Shaheen Multimedia &amp; Telecom</v>
          </cell>
          <cell r="B4520" t="str">
            <v>Mymensingh</v>
          </cell>
        </row>
        <row r="4521">
          <cell r="A4521" t="str">
            <v>Shaheen Multimedia &amp; Telecom</v>
          </cell>
          <cell r="B4521" t="str">
            <v>Mymensingh</v>
          </cell>
        </row>
        <row r="4522">
          <cell r="A4522" t="str">
            <v>Shaheen Multimedia &amp; Telecom</v>
          </cell>
          <cell r="B4522" t="str">
            <v>Mymensingh</v>
          </cell>
        </row>
        <row r="4523">
          <cell r="A4523" t="str">
            <v>Shaheen Multimedia &amp; Telecom</v>
          </cell>
          <cell r="B4523" t="str">
            <v>Mymensingh</v>
          </cell>
        </row>
        <row r="4524">
          <cell r="A4524" t="str">
            <v>Shaheen Multimedia &amp; Telecom</v>
          </cell>
          <cell r="B4524" t="str">
            <v>Mymensingh</v>
          </cell>
        </row>
        <row r="4525">
          <cell r="A4525" t="str">
            <v>Shaheen Multimedia &amp; Telecom</v>
          </cell>
          <cell r="B4525" t="str">
            <v>Mymensingh</v>
          </cell>
        </row>
        <row r="4526">
          <cell r="A4526" t="str">
            <v>Shaheen Multimedia &amp; Telecom</v>
          </cell>
          <cell r="B4526" t="str">
            <v>Mymensingh</v>
          </cell>
        </row>
        <row r="4527">
          <cell r="A4527" t="str">
            <v>Shaheen Multimedia &amp; Telecom</v>
          </cell>
          <cell r="B4527" t="str">
            <v>Mymensingh</v>
          </cell>
        </row>
        <row r="4528">
          <cell r="A4528" t="str">
            <v>Shaheen Multimedia &amp; Telecom</v>
          </cell>
          <cell r="B4528" t="str">
            <v>Mymensingh</v>
          </cell>
        </row>
        <row r="4529">
          <cell r="A4529" t="str">
            <v>Shaheen Multimedia &amp; Telecom</v>
          </cell>
          <cell r="B4529" t="str">
            <v>Mymensingh</v>
          </cell>
        </row>
        <row r="4530">
          <cell r="A4530" t="str">
            <v>Shaheen Multimedia &amp; Telecom</v>
          </cell>
          <cell r="B4530" t="str">
            <v>Mymensingh</v>
          </cell>
        </row>
        <row r="4531">
          <cell r="A4531" t="str">
            <v>Shaheen Multimedia &amp; Telecom</v>
          </cell>
          <cell r="B4531" t="str">
            <v>Mymensingh</v>
          </cell>
        </row>
        <row r="4532">
          <cell r="A4532" t="str">
            <v>Shaheen Multimedia &amp; Telecom</v>
          </cell>
          <cell r="B4532" t="str">
            <v>Mymensingh</v>
          </cell>
        </row>
        <row r="4533">
          <cell r="A4533" t="str">
            <v>Shisha Stationary &amp; Electronics</v>
          </cell>
          <cell r="B4533" t="str">
            <v>Mymensingh</v>
          </cell>
        </row>
        <row r="4534">
          <cell r="A4534" t="str">
            <v>Shisha Stationary &amp; Electronics</v>
          </cell>
          <cell r="B4534" t="str">
            <v>Mymensingh</v>
          </cell>
        </row>
        <row r="4535">
          <cell r="A4535" t="str">
            <v>Shisha Stationary &amp; Electronics</v>
          </cell>
          <cell r="B4535" t="str">
            <v>Mymensingh</v>
          </cell>
        </row>
        <row r="4536">
          <cell r="A4536" t="str">
            <v>Shisha Stationary &amp; Electronics</v>
          </cell>
          <cell r="B4536" t="str">
            <v>Mymensingh</v>
          </cell>
        </row>
        <row r="4537">
          <cell r="A4537" t="str">
            <v>Shisha Stationary &amp; Electronics</v>
          </cell>
          <cell r="B4537" t="str">
            <v>Mymensingh</v>
          </cell>
        </row>
        <row r="4538">
          <cell r="A4538" t="str">
            <v>Shisha Stationary &amp; Electronics</v>
          </cell>
          <cell r="B4538" t="str">
            <v>Mymensingh</v>
          </cell>
        </row>
        <row r="4539">
          <cell r="A4539" t="str">
            <v>Shisha Stationary &amp; Electronics</v>
          </cell>
          <cell r="B4539" t="str">
            <v>Mymensingh</v>
          </cell>
        </row>
        <row r="4540">
          <cell r="A4540" t="str">
            <v>Shisha Stationary &amp; Electronics</v>
          </cell>
          <cell r="B4540" t="str">
            <v>Mymensingh</v>
          </cell>
        </row>
        <row r="4541">
          <cell r="A4541" t="str">
            <v>Shisha Stationary &amp; Electronics</v>
          </cell>
          <cell r="B4541" t="str">
            <v>Mymensingh</v>
          </cell>
        </row>
        <row r="4542">
          <cell r="A4542" t="str">
            <v>Shisha Stationary &amp; Electronics</v>
          </cell>
          <cell r="B4542" t="str">
            <v>Mymensingh</v>
          </cell>
        </row>
        <row r="4543">
          <cell r="A4543" t="str">
            <v>Shisha Stationary &amp; Electronics</v>
          </cell>
          <cell r="B4543" t="str">
            <v>Mymensingh</v>
          </cell>
        </row>
        <row r="4544">
          <cell r="A4544" t="str">
            <v>Shisha Stationary &amp; Electronics</v>
          </cell>
          <cell r="B4544" t="str">
            <v>Mymensingh</v>
          </cell>
        </row>
        <row r="4545">
          <cell r="A4545" t="str">
            <v>Shisha Stationary &amp; Electronics</v>
          </cell>
          <cell r="B4545" t="str">
            <v>Mymensingh</v>
          </cell>
        </row>
        <row r="4546">
          <cell r="A4546" t="str">
            <v>Shisha Stationary &amp; Electronics</v>
          </cell>
          <cell r="B4546" t="str">
            <v>Mymensingh</v>
          </cell>
        </row>
        <row r="4547">
          <cell r="A4547" t="str">
            <v>Shisha Stationary &amp; Electronics</v>
          </cell>
          <cell r="B4547" t="str">
            <v>Mymensingh</v>
          </cell>
        </row>
        <row r="4548">
          <cell r="A4548" t="str">
            <v>Shisha Stationary &amp; Electronics</v>
          </cell>
          <cell r="B4548" t="str">
            <v>Mymensingh</v>
          </cell>
        </row>
        <row r="4549">
          <cell r="A4549" t="str">
            <v>Shisha Stationary &amp; Electronics</v>
          </cell>
          <cell r="B4549" t="str">
            <v>Mymensingh</v>
          </cell>
        </row>
        <row r="4550">
          <cell r="A4550" t="str">
            <v>Shisha Stationary &amp; Electronics</v>
          </cell>
          <cell r="B4550" t="str">
            <v>Mymensingh</v>
          </cell>
        </row>
        <row r="4551">
          <cell r="A4551" t="str">
            <v>Shisha Stationary &amp; Electronics</v>
          </cell>
          <cell r="B4551" t="str">
            <v>Mymensingh</v>
          </cell>
        </row>
        <row r="4552">
          <cell r="A4552" t="str">
            <v>Haque Enterprise</v>
          </cell>
          <cell r="B4552" t="str">
            <v>Rajshahi</v>
          </cell>
        </row>
        <row r="4553">
          <cell r="A4553" t="str">
            <v>Haque Enterprise</v>
          </cell>
          <cell r="B4553" t="str">
            <v>Rajshahi</v>
          </cell>
        </row>
        <row r="4554">
          <cell r="A4554" t="str">
            <v>Haque Enterprise</v>
          </cell>
          <cell r="B4554" t="str">
            <v>Rajshahi</v>
          </cell>
        </row>
        <row r="4555">
          <cell r="A4555" t="str">
            <v>Haque Enterprise</v>
          </cell>
          <cell r="B4555" t="str">
            <v>Rajshahi</v>
          </cell>
        </row>
        <row r="4556">
          <cell r="A4556" t="str">
            <v>Haque Enterprise</v>
          </cell>
          <cell r="B4556" t="str">
            <v>Rajshahi</v>
          </cell>
        </row>
        <row r="4557">
          <cell r="A4557" t="str">
            <v>Haque Enterprise</v>
          </cell>
          <cell r="B4557" t="str">
            <v>Rajshahi</v>
          </cell>
        </row>
        <row r="4558">
          <cell r="A4558" t="str">
            <v>Haque Enterprise</v>
          </cell>
          <cell r="B4558" t="str">
            <v>Rajshahi</v>
          </cell>
        </row>
        <row r="4559">
          <cell r="A4559" t="str">
            <v>Haque Enterprise</v>
          </cell>
          <cell r="B4559" t="str">
            <v>Rajshahi</v>
          </cell>
        </row>
        <row r="4560">
          <cell r="A4560" t="str">
            <v>Haque Enterprise</v>
          </cell>
          <cell r="B4560" t="str">
            <v>Rajshahi</v>
          </cell>
        </row>
        <row r="4561">
          <cell r="A4561" t="str">
            <v>Haque Enterprise</v>
          </cell>
          <cell r="B4561" t="str">
            <v>Rajshahi</v>
          </cell>
        </row>
        <row r="4562">
          <cell r="A4562" t="str">
            <v>Haque Enterprise</v>
          </cell>
          <cell r="B4562" t="str">
            <v>Rajshahi</v>
          </cell>
        </row>
        <row r="4563">
          <cell r="A4563" t="str">
            <v>Haque Enterprise</v>
          </cell>
          <cell r="B4563" t="str">
            <v>Rajshahi</v>
          </cell>
        </row>
        <row r="4564">
          <cell r="A4564" t="str">
            <v>Haque Enterprise</v>
          </cell>
          <cell r="B4564" t="str">
            <v>Rajshahi</v>
          </cell>
        </row>
        <row r="4565">
          <cell r="A4565" t="str">
            <v>Haque Enterprise</v>
          </cell>
          <cell r="B4565" t="str">
            <v>Rajshahi</v>
          </cell>
        </row>
        <row r="4566">
          <cell r="A4566" t="str">
            <v>Haque Enterprise</v>
          </cell>
          <cell r="B4566" t="str">
            <v>Rajshahi</v>
          </cell>
        </row>
        <row r="4567">
          <cell r="A4567" t="str">
            <v>Haque Enterprise</v>
          </cell>
          <cell r="B4567" t="str">
            <v>Rajshahi</v>
          </cell>
        </row>
        <row r="4568">
          <cell r="A4568" t="str">
            <v>Haque Enterprise</v>
          </cell>
          <cell r="B4568" t="str">
            <v>Rajshahi</v>
          </cell>
        </row>
        <row r="4569">
          <cell r="A4569" t="str">
            <v>Haque Enterprise</v>
          </cell>
          <cell r="B4569" t="str">
            <v>Rajshahi</v>
          </cell>
        </row>
        <row r="4570">
          <cell r="A4570" t="str">
            <v>Haque Enterprise</v>
          </cell>
          <cell r="B4570" t="str">
            <v>Rajshahi</v>
          </cell>
        </row>
        <row r="4571">
          <cell r="A4571" t="str">
            <v>Haque Enterprise</v>
          </cell>
          <cell r="B4571" t="str">
            <v>Rajshahi</v>
          </cell>
        </row>
        <row r="4572">
          <cell r="A4572" t="str">
            <v>Haque Enterprise</v>
          </cell>
          <cell r="B4572" t="str">
            <v>Rajshahi</v>
          </cell>
        </row>
        <row r="4573">
          <cell r="A4573" t="str">
            <v>Haque Enterprise</v>
          </cell>
          <cell r="B4573" t="str">
            <v>Rajshahi</v>
          </cell>
        </row>
        <row r="4574">
          <cell r="A4574" t="str">
            <v>Haque Enterprise</v>
          </cell>
          <cell r="B4574" t="str">
            <v>Rajshahi</v>
          </cell>
        </row>
        <row r="4575">
          <cell r="A4575" t="str">
            <v>Haque Enterprise</v>
          </cell>
          <cell r="B4575" t="str">
            <v>Rajshahi</v>
          </cell>
        </row>
        <row r="4576">
          <cell r="A4576" t="str">
            <v>Hello Naogaon</v>
          </cell>
          <cell r="B4576" t="str">
            <v>Rajshahi</v>
          </cell>
        </row>
        <row r="4577">
          <cell r="A4577" t="str">
            <v>Hello Naogaon</v>
          </cell>
          <cell r="B4577" t="str">
            <v>Rajshahi</v>
          </cell>
        </row>
        <row r="4578">
          <cell r="A4578" t="str">
            <v>Hello Naogaon</v>
          </cell>
          <cell r="B4578" t="str">
            <v>Rajshahi</v>
          </cell>
        </row>
        <row r="4579">
          <cell r="A4579" t="str">
            <v>Hello Naogaon</v>
          </cell>
          <cell r="B4579" t="str">
            <v>Rajshahi</v>
          </cell>
        </row>
        <row r="4580">
          <cell r="A4580" t="str">
            <v>Hello Naogaon</v>
          </cell>
          <cell r="B4580" t="str">
            <v>Rajshahi</v>
          </cell>
        </row>
        <row r="4581">
          <cell r="A4581" t="str">
            <v>Hello Naogaon</v>
          </cell>
          <cell r="B4581" t="str">
            <v>Rajshahi</v>
          </cell>
        </row>
        <row r="4582">
          <cell r="A4582" t="str">
            <v>Hello Naogaon</v>
          </cell>
          <cell r="B4582" t="str">
            <v>Rajshahi</v>
          </cell>
        </row>
        <row r="4583">
          <cell r="A4583" t="str">
            <v>Hello Naogaon</v>
          </cell>
          <cell r="B4583" t="str">
            <v>Rajshahi</v>
          </cell>
        </row>
        <row r="4584">
          <cell r="A4584" t="str">
            <v>Hello Naogaon</v>
          </cell>
          <cell r="B4584" t="str">
            <v>Rajshahi</v>
          </cell>
        </row>
        <row r="4585">
          <cell r="A4585" t="str">
            <v>Hello Naogaon</v>
          </cell>
          <cell r="B4585" t="str">
            <v>Rajshahi</v>
          </cell>
        </row>
        <row r="4586">
          <cell r="A4586" t="str">
            <v>Hello Naogaon</v>
          </cell>
          <cell r="B4586" t="str">
            <v>Rajshahi</v>
          </cell>
        </row>
        <row r="4587">
          <cell r="A4587" t="str">
            <v>Hello Naogaon</v>
          </cell>
          <cell r="B4587" t="str">
            <v>Rajshahi</v>
          </cell>
        </row>
        <row r="4588">
          <cell r="A4588" t="str">
            <v>Hello Naogaon</v>
          </cell>
          <cell r="B4588" t="str">
            <v>Rajshahi</v>
          </cell>
        </row>
        <row r="4589">
          <cell r="A4589" t="str">
            <v>Hello Naogaon</v>
          </cell>
          <cell r="B4589" t="str">
            <v>Rajshahi</v>
          </cell>
        </row>
        <row r="4590">
          <cell r="A4590" t="str">
            <v>Hello Naogaon</v>
          </cell>
          <cell r="B4590" t="str">
            <v>Rajshahi</v>
          </cell>
        </row>
        <row r="4591">
          <cell r="A4591" t="str">
            <v>Hello Naogaon</v>
          </cell>
          <cell r="B4591" t="str">
            <v>Rajshahi</v>
          </cell>
        </row>
        <row r="4592">
          <cell r="A4592" t="str">
            <v>Hello Naogaon</v>
          </cell>
          <cell r="B4592" t="str">
            <v>Rajshahi</v>
          </cell>
        </row>
        <row r="4593">
          <cell r="A4593" t="str">
            <v>Hello Naogaon</v>
          </cell>
          <cell r="B4593" t="str">
            <v>Rajshahi</v>
          </cell>
        </row>
        <row r="4594">
          <cell r="A4594" t="str">
            <v>Hello Naogaon</v>
          </cell>
          <cell r="B4594" t="str">
            <v>Rajshahi</v>
          </cell>
        </row>
        <row r="4595">
          <cell r="A4595" t="str">
            <v>Hello Naogaon</v>
          </cell>
          <cell r="B4595" t="str">
            <v>Rajshahi</v>
          </cell>
        </row>
        <row r="4596">
          <cell r="A4596" t="str">
            <v>Hello Naogaon</v>
          </cell>
          <cell r="B4596" t="str">
            <v>Rajshahi</v>
          </cell>
        </row>
        <row r="4597">
          <cell r="A4597" t="str">
            <v>Hello Naogaon</v>
          </cell>
          <cell r="B4597" t="str">
            <v>Rajshahi</v>
          </cell>
        </row>
        <row r="4598">
          <cell r="A4598" t="str">
            <v>Hello Naogaon</v>
          </cell>
          <cell r="B4598" t="str">
            <v>Rajshahi</v>
          </cell>
        </row>
        <row r="4599">
          <cell r="A4599" t="str">
            <v>Hello Naogaon</v>
          </cell>
          <cell r="B4599" t="str">
            <v>Rajshahi</v>
          </cell>
        </row>
        <row r="4600">
          <cell r="A4600" t="str">
            <v>Hello Naogaon</v>
          </cell>
          <cell r="B4600" t="str">
            <v>Rajshahi</v>
          </cell>
        </row>
        <row r="4601">
          <cell r="A4601" t="str">
            <v>Hello Naogaon</v>
          </cell>
          <cell r="B4601" t="str">
            <v>Rajshahi</v>
          </cell>
        </row>
        <row r="4602">
          <cell r="A4602" t="str">
            <v>Hello Naogaon</v>
          </cell>
          <cell r="B4602" t="str">
            <v>Rajshahi</v>
          </cell>
        </row>
        <row r="4603">
          <cell r="A4603" t="str">
            <v>Hello Naogaon</v>
          </cell>
          <cell r="B4603" t="str">
            <v>Rajshahi</v>
          </cell>
        </row>
        <row r="4604">
          <cell r="A4604" t="str">
            <v>Hello Naogaon</v>
          </cell>
          <cell r="B4604" t="str">
            <v>Rajshahi</v>
          </cell>
        </row>
        <row r="4605">
          <cell r="A4605" t="str">
            <v>Hello Naogaon</v>
          </cell>
          <cell r="B4605" t="str">
            <v>Rajshahi</v>
          </cell>
        </row>
        <row r="4606">
          <cell r="A4606" t="str">
            <v>Hello Naogaon</v>
          </cell>
          <cell r="B4606" t="str">
            <v>Rajshahi</v>
          </cell>
        </row>
        <row r="4607">
          <cell r="A4607" t="str">
            <v>Hello Naogaon</v>
          </cell>
          <cell r="B4607" t="str">
            <v>Rajshahi</v>
          </cell>
        </row>
        <row r="4608">
          <cell r="A4608" t="str">
            <v>Hello Naogaon</v>
          </cell>
          <cell r="B4608" t="str">
            <v>Rajshahi</v>
          </cell>
        </row>
        <row r="4609">
          <cell r="A4609" t="str">
            <v>Hello Naogaon</v>
          </cell>
          <cell r="B4609" t="str">
            <v>Rajshahi</v>
          </cell>
        </row>
        <row r="4610">
          <cell r="A4610" t="str">
            <v>Hello Naogaon</v>
          </cell>
          <cell r="B4610" t="str">
            <v>Rajshahi</v>
          </cell>
        </row>
        <row r="4611">
          <cell r="A4611" t="str">
            <v>Hello Naogaon</v>
          </cell>
          <cell r="B4611" t="str">
            <v>Rajshahi</v>
          </cell>
        </row>
        <row r="4612">
          <cell r="A4612" t="str">
            <v>Hello Naogaon</v>
          </cell>
          <cell r="B4612" t="str">
            <v>Rajshahi</v>
          </cell>
        </row>
        <row r="4613">
          <cell r="A4613" t="str">
            <v>Hello Naogaon</v>
          </cell>
          <cell r="B4613" t="str">
            <v>Rajshahi</v>
          </cell>
        </row>
        <row r="4614">
          <cell r="A4614" t="str">
            <v>Hello Naogaon</v>
          </cell>
          <cell r="B4614" t="str">
            <v>Rajshahi</v>
          </cell>
        </row>
        <row r="4615">
          <cell r="A4615" t="str">
            <v>Hello Naogaon</v>
          </cell>
          <cell r="B4615" t="str">
            <v>Rajshahi</v>
          </cell>
        </row>
        <row r="4616">
          <cell r="A4616" t="str">
            <v>Hello Naogaon</v>
          </cell>
          <cell r="B4616" t="str">
            <v>Rajshahi</v>
          </cell>
        </row>
        <row r="4617">
          <cell r="A4617" t="str">
            <v>Hello Naogaon</v>
          </cell>
          <cell r="B4617" t="str">
            <v>Rajshahi</v>
          </cell>
        </row>
        <row r="4618">
          <cell r="A4618" t="str">
            <v>Hello Naogaon</v>
          </cell>
          <cell r="B4618" t="str">
            <v>Rajshahi</v>
          </cell>
        </row>
        <row r="4619">
          <cell r="A4619" t="str">
            <v>Hello Naogaon</v>
          </cell>
          <cell r="B4619" t="str">
            <v>Rajshahi</v>
          </cell>
        </row>
        <row r="4620">
          <cell r="A4620" t="str">
            <v>Hello Naogaon</v>
          </cell>
          <cell r="B4620" t="str">
            <v>Rajshahi</v>
          </cell>
        </row>
        <row r="4621">
          <cell r="A4621" t="str">
            <v>Hello Naogaon</v>
          </cell>
          <cell r="B4621" t="str">
            <v>Rajshahi</v>
          </cell>
        </row>
        <row r="4622">
          <cell r="A4622" t="str">
            <v>Hello Naogaon</v>
          </cell>
          <cell r="B4622" t="str">
            <v>Rajshahi</v>
          </cell>
        </row>
        <row r="4623">
          <cell r="A4623" t="str">
            <v>Hello Naogaon</v>
          </cell>
          <cell r="B4623" t="str">
            <v>Rajshahi</v>
          </cell>
        </row>
        <row r="4624">
          <cell r="A4624" t="str">
            <v>Hello Naogaon</v>
          </cell>
          <cell r="B4624" t="str">
            <v>Rajshahi</v>
          </cell>
        </row>
        <row r="4625">
          <cell r="A4625" t="str">
            <v>Hello Naogaon</v>
          </cell>
          <cell r="B4625" t="str">
            <v>Rajshahi</v>
          </cell>
        </row>
        <row r="4626">
          <cell r="A4626" t="str">
            <v>Hello Naogaon</v>
          </cell>
          <cell r="B4626" t="str">
            <v>Rajshahi</v>
          </cell>
        </row>
        <row r="4627">
          <cell r="A4627" t="str">
            <v>Hello Naogaon</v>
          </cell>
          <cell r="B4627" t="str">
            <v>Rajshahi</v>
          </cell>
        </row>
        <row r="4628">
          <cell r="A4628" t="str">
            <v>Hello Naogaon</v>
          </cell>
          <cell r="B4628" t="str">
            <v>Rajshahi</v>
          </cell>
        </row>
        <row r="4629">
          <cell r="A4629" t="str">
            <v>Hello Naogaon</v>
          </cell>
          <cell r="B4629" t="str">
            <v>Rajshahi</v>
          </cell>
        </row>
        <row r="4630">
          <cell r="A4630" t="str">
            <v>Hello Naogaon</v>
          </cell>
          <cell r="B4630" t="str">
            <v>Rajshahi</v>
          </cell>
        </row>
        <row r="4631">
          <cell r="A4631" t="str">
            <v>Hello Naogaon</v>
          </cell>
          <cell r="B4631" t="str">
            <v>Rajshahi</v>
          </cell>
        </row>
        <row r="4632">
          <cell r="A4632" t="str">
            <v>Hello Naogaon</v>
          </cell>
          <cell r="B4632" t="str">
            <v>Rajshahi</v>
          </cell>
        </row>
        <row r="4633">
          <cell r="A4633" t="str">
            <v>Hello Naogaon</v>
          </cell>
          <cell r="B4633" t="str">
            <v>Rajshahi</v>
          </cell>
        </row>
        <row r="4634">
          <cell r="A4634" t="str">
            <v>Hello Naogaon</v>
          </cell>
          <cell r="B4634" t="str">
            <v>Rajshahi</v>
          </cell>
        </row>
        <row r="4635">
          <cell r="A4635" t="str">
            <v>Hello Naogaon</v>
          </cell>
          <cell r="B4635" t="str">
            <v>Rajshahi</v>
          </cell>
        </row>
        <row r="4636">
          <cell r="A4636" t="str">
            <v>Hello Naogaon</v>
          </cell>
          <cell r="B4636" t="str">
            <v>Rajshahi</v>
          </cell>
        </row>
        <row r="4637">
          <cell r="A4637" t="str">
            <v>Hello Naogaon</v>
          </cell>
          <cell r="B4637" t="str">
            <v>Rajshahi</v>
          </cell>
        </row>
        <row r="4638">
          <cell r="A4638" t="str">
            <v>Hello Naogaon</v>
          </cell>
          <cell r="B4638" t="str">
            <v>Rajshahi</v>
          </cell>
        </row>
        <row r="4639">
          <cell r="A4639" t="str">
            <v>Hello Naogaon</v>
          </cell>
          <cell r="B4639" t="str">
            <v>Rajshahi</v>
          </cell>
        </row>
        <row r="4640">
          <cell r="A4640" t="str">
            <v>Hello Naogaon</v>
          </cell>
          <cell r="B4640" t="str">
            <v>Rajshahi</v>
          </cell>
        </row>
        <row r="4641">
          <cell r="A4641" t="str">
            <v>Hello Naogaon</v>
          </cell>
          <cell r="B4641" t="str">
            <v>Rajshahi</v>
          </cell>
        </row>
        <row r="4642">
          <cell r="A4642" t="str">
            <v>Hello Naogaon</v>
          </cell>
          <cell r="B4642" t="str">
            <v>Rajshahi</v>
          </cell>
        </row>
        <row r="4643">
          <cell r="A4643" t="str">
            <v>Hello Naogaon</v>
          </cell>
          <cell r="B4643" t="str">
            <v>Rajshahi</v>
          </cell>
        </row>
        <row r="4644">
          <cell r="A4644" t="str">
            <v>Hello Naogaon</v>
          </cell>
          <cell r="B4644" t="str">
            <v>Rajshahi</v>
          </cell>
        </row>
        <row r="4645">
          <cell r="A4645" t="str">
            <v>Hello Naogaon</v>
          </cell>
          <cell r="B4645" t="str">
            <v>Rajshahi</v>
          </cell>
        </row>
        <row r="4646">
          <cell r="A4646" t="str">
            <v>Hello Naogaon</v>
          </cell>
          <cell r="B4646" t="str">
            <v>Rajshahi</v>
          </cell>
        </row>
        <row r="4647">
          <cell r="A4647" t="str">
            <v>Hello Naogaon</v>
          </cell>
          <cell r="B4647" t="str">
            <v>Rajshahi</v>
          </cell>
        </row>
        <row r="4648">
          <cell r="A4648" t="str">
            <v>Hello Naogaon</v>
          </cell>
          <cell r="B4648" t="str">
            <v>Rajshahi</v>
          </cell>
        </row>
        <row r="4649">
          <cell r="A4649" t="str">
            <v>Hello Naogaon</v>
          </cell>
          <cell r="B4649" t="str">
            <v>Rajshahi</v>
          </cell>
        </row>
        <row r="4650">
          <cell r="A4650" t="str">
            <v>Hello Naogaon</v>
          </cell>
          <cell r="B4650" t="str">
            <v>Rajshahi</v>
          </cell>
        </row>
        <row r="4651">
          <cell r="A4651" t="str">
            <v>Hello Naogaon</v>
          </cell>
          <cell r="B4651" t="str">
            <v>Rajshahi</v>
          </cell>
        </row>
        <row r="4652">
          <cell r="A4652" t="str">
            <v>Hello Naogaon</v>
          </cell>
          <cell r="B4652" t="str">
            <v>Rajshahi</v>
          </cell>
        </row>
        <row r="4653">
          <cell r="A4653" t="str">
            <v>Hello Naogaon</v>
          </cell>
          <cell r="B4653" t="str">
            <v>Rajshahi</v>
          </cell>
        </row>
        <row r="4654">
          <cell r="A4654" t="str">
            <v>Hello Naogaon</v>
          </cell>
          <cell r="B4654" t="str">
            <v>Rajshahi</v>
          </cell>
        </row>
        <row r="4655">
          <cell r="A4655" t="str">
            <v>Hello Naogaon</v>
          </cell>
          <cell r="B4655" t="str">
            <v>Rajshahi</v>
          </cell>
        </row>
        <row r="4656">
          <cell r="A4656" t="str">
            <v>Hello Naogaon</v>
          </cell>
          <cell r="B4656" t="str">
            <v>Rajshahi</v>
          </cell>
        </row>
        <row r="4657">
          <cell r="A4657" t="str">
            <v>Hello Naogaon</v>
          </cell>
          <cell r="B4657" t="str">
            <v>Rajshahi</v>
          </cell>
        </row>
        <row r="4658">
          <cell r="A4658" t="str">
            <v>Hello Naogaon</v>
          </cell>
          <cell r="B4658" t="str">
            <v>Rajshahi</v>
          </cell>
        </row>
        <row r="4659">
          <cell r="A4659" t="str">
            <v>Hello Naogaon</v>
          </cell>
          <cell r="B4659" t="str">
            <v>Rajshahi</v>
          </cell>
        </row>
        <row r="4660">
          <cell r="A4660" t="str">
            <v>Hello Naogaon</v>
          </cell>
          <cell r="B4660" t="str">
            <v>Rajshahi</v>
          </cell>
        </row>
        <row r="4661">
          <cell r="A4661" t="str">
            <v>Hello Naogaon</v>
          </cell>
          <cell r="B4661" t="str">
            <v>Rajshahi</v>
          </cell>
        </row>
        <row r="4662">
          <cell r="A4662" t="str">
            <v>Hello Naogaon</v>
          </cell>
          <cell r="B4662" t="str">
            <v>Rajshahi</v>
          </cell>
        </row>
        <row r="4663">
          <cell r="A4663" t="str">
            <v>Hello Naogaon</v>
          </cell>
          <cell r="B4663" t="str">
            <v>Rajshahi</v>
          </cell>
        </row>
        <row r="4664">
          <cell r="A4664" t="str">
            <v>Hello Naogaon</v>
          </cell>
          <cell r="B4664" t="str">
            <v>Rajshahi</v>
          </cell>
        </row>
        <row r="4665">
          <cell r="A4665" t="str">
            <v>Hello Naogaon</v>
          </cell>
          <cell r="B4665" t="str">
            <v>Rajshahi</v>
          </cell>
        </row>
        <row r="4666">
          <cell r="A4666" t="str">
            <v>Hello Naogaon</v>
          </cell>
          <cell r="B4666" t="str">
            <v>Rajshahi</v>
          </cell>
        </row>
        <row r="4667">
          <cell r="A4667" t="str">
            <v>Hello Naogaon</v>
          </cell>
          <cell r="B4667" t="str">
            <v>Rajshahi</v>
          </cell>
        </row>
        <row r="4668">
          <cell r="A4668" t="str">
            <v>Hello Naogaon</v>
          </cell>
          <cell r="B4668" t="str">
            <v>Rajshahi</v>
          </cell>
        </row>
        <row r="4669">
          <cell r="A4669" t="str">
            <v>Hello Naogaon</v>
          </cell>
          <cell r="B4669" t="str">
            <v>Rajshahi</v>
          </cell>
        </row>
        <row r="4670">
          <cell r="A4670" t="str">
            <v>Hello Naogaon</v>
          </cell>
          <cell r="B4670" t="str">
            <v>Rajshahi</v>
          </cell>
        </row>
        <row r="4671">
          <cell r="A4671" t="str">
            <v>Hello Naogaon</v>
          </cell>
          <cell r="B4671" t="str">
            <v>Rajshahi</v>
          </cell>
        </row>
        <row r="4672">
          <cell r="A4672" t="str">
            <v>Hello Rajshahi</v>
          </cell>
          <cell r="B4672" t="str">
            <v>Rajshahi</v>
          </cell>
        </row>
        <row r="4673">
          <cell r="A4673" t="str">
            <v>Hello Rajshahi</v>
          </cell>
          <cell r="B4673" t="str">
            <v>Rajshahi</v>
          </cell>
        </row>
        <row r="4674">
          <cell r="A4674" t="str">
            <v>Hello Rajshahi</v>
          </cell>
          <cell r="B4674" t="str">
            <v>Rajshahi</v>
          </cell>
        </row>
        <row r="4675">
          <cell r="A4675" t="str">
            <v>Hello Rajshahi</v>
          </cell>
          <cell r="B4675" t="str">
            <v>Rajshahi</v>
          </cell>
        </row>
        <row r="4676">
          <cell r="A4676" t="str">
            <v>Hello Rajshahi</v>
          </cell>
          <cell r="B4676" t="str">
            <v>Rajshahi</v>
          </cell>
        </row>
        <row r="4677">
          <cell r="A4677" t="str">
            <v>Hello Rajshahi</v>
          </cell>
          <cell r="B4677" t="str">
            <v>Rajshahi</v>
          </cell>
        </row>
        <row r="4678">
          <cell r="A4678" t="str">
            <v>Hello Rajshahi</v>
          </cell>
          <cell r="B4678" t="str">
            <v>Rajshahi</v>
          </cell>
        </row>
        <row r="4679">
          <cell r="A4679" t="str">
            <v>Hello Rajshahi</v>
          </cell>
          <cell r="B4679" t="str">
            <v>Rajshahi</v>
          </cell>
        </row>
        <row r="4680">
          <cell r="A4680" t="str">
            <v>Hello Rajshahi</v>
          </cell>
          <cell r="B4680" t="str">
            <v>Rajshahi</v>
          </cell>
        </row>
        <row r="4681">
          <cell r="A4681" t="str">
            <v>Hello Rajshahi</v>
          </cell>
          <cell r="B4681" t="str">
            <v>Rajshahi</v>
          </cell>
        </row>
        <row r="4682">
          <cell r="A4682" t="str">
            <v>Hello Rajshahi</v>
          </cell>
          <cell r="B4682" t="str">
            <v>Rajshahi</v>
          </cell>
        </row>
        <row r="4683">
          <cell r="A4683" t="str">
            <v>Hello Rajshahi</v>
          </cell>
          <cell r="B4683" t="str">
            <v>Rajshahi</v>
          </cell>
        </row>
        <row r="4684">
          <cell r="A4684" t="str">
            <v>Hello Rajshahi</v>
          </cell>
          <cell r="B4684" t="str">
            <v>Rajshahi</v>
          </cell>
        </row>
        <row r="4685">
          <cell r="A4685" t="str">
            <v>Hello Rajshahi</v>
          </cell>
          <cell r="B4685" t="str">
            <v>Rajshahi</v>
          </cell>
        </row>
        <row r="4686">
          <cell r="A4686" t="str">
            <v>Hello Rajshahi</v>
          </cell>
          <cell r="B4686" t="str">
            <v>Rajshahi</v>
          </cell>
        </row>
        <row r="4687">
          <cell r="A4687" t="str">
            <v>Hello Rajshahi</v>
          </cell>
          <cell r="B4687" t="str">
            <v>Rajshahi</v>
          </cell>
        </row>
        <row r="4688">
          <cell r="A4688" t="str">
            <v>Hello Rajshahi</v>
          </cell>
          <cell r="B4688" t="str">
            <v>Rajshahi</v>
          </cell>
        </row>
        <row r="4689">
          <cell r="A4689" t="str">
            <v>Hello Rajshahi</v>
          </cell>
          <cell r="B4689" t="str">
            <v>Rajshahi</v>
          </cell>
        </row>
        <row r="4690">
          <cell r="A4690" t="str">
            <v>Hello Rajshahi</v>
          </cell>
          <cell r="B4690" t="str">
            <v>Rajshahi</v>
          </cell>
        </row>
        <row r="4691">
          <cell r="A4691" t="str">
            <v>Hello Rajshahi</v>
          </cell>
          <cell r="B4691" t="str">
            <v>Rajshahi</v>
          </cell>
        </row>
        <row r="4692">
          <cell r="A4692" t="str">
            <v>Hello Rajshahi</v>
          </cell>
          <cell r="B4692" t="str">
            <v>Rajshahi</v>
          </cell>
        </row>
        <row r="4693">
          <cell r="A4693" t="str">
            <v>Hello Rajshahi</v>
          </cell>
          <cell r="B4693" t="str">
            <v>Rajshahi</v>
          </cell>
        </row>
        <row r="4694">
          <cell r="A4694" t="str">
            <v>Hello Rajshahi</v>
          </cell>
          <cell r="B4694" t="str">
            <v>Rajshahi</v>
          </cell>
        </row>
        <row r="4695">
          <cell r="A4695" t="str">
            <v>Hello Rajshahi</v>
          </cell>
          <cell r="B4695" t="str">
            <v>Rajshahi</v>
          </cell>
        </row>
        <row r="4696">
          <cell r="A4696" t="str">
            <v>Hello Rajshahi</v>
          </cell>
          <cell r="B4696" t="str">
            <v>Rajshahi</v>
          </cell>
        </row>
        <row r="4697">
          <cell r="A4697" t="str">
            <v>Hello Rajshahi</v>
          </cell>
          <cell r="B4697" t="str">
            <v>Rajshahi</v>
          </cell>
        </row>
        <row r="4698">
          <cell r="A4698" t="str">
            <v>Hello Rajshahi</v>
          </cell>
          <cell r="B4698" t="str">
            <v>Rajshahi</v>
          </cell>
        </row>
        <row r="4699">
          <cell r="A4699" t="str">
            <v>Hello Rajshahi</v>
          </cell>
          <cell r="B4699" t="str">
            <v>Rajshahi</v>
          </cell>
        </row>
        <row r="4700">
          <cell r="A4700" t="str">
            <v>Hello Rajshahi</v>
          </cell>
          <cell r="B4700" t="str">
            <v>Rajshahi</v>
          </cell>
        </row>
        <row r="4701">
          <cell r="A4701" t="str">
            <v>Hello Rajshahi</v>
          </cell>
          <cell r="B4701" t="str">
            <v>Rajshahi</v>
          </cell>
        </row>
        <row r="4702">
          <cell r="A4702" t="str">
            <v>Hello Rajshahi</v>
          </cell>
          <cell r="B4702" t="str">
            <v>Rajshahi</v>
          </cell>
        </row>
        <row r="4703">
          <cell r="A4703" t="str">
            <v>Hello Rajshahi</v>
          </cell>
          <cell r="B4703" t="str">
            <v>Rajshahi</v>
          </cell>
        </row>
        <row r="4704">
          <cell r="A4704" t="str">
            <v>Hello Rajshahi</v>
          </cell>
          <cell r="B4704" t="str">
            <v>Rajshahi</v>
          </cell>
        </row>
        <row r="4705">
          <cell r="A4705" t="str">
            <v>Hello Rajshahi</v>
          </cell>
          <cell r="B4705" t="str">
            <v>Rajshahi</v>
          </cell>
        </row>
        <row r="4706">
          <cell r="A4706" t="str">
            <v>Hello Rajshahi</v>
          </cell>
          <cell r="B4706" t="str">
            <v>Rajshahi</v>
          </cell>
        </row>
        <row r="4707">
          <cell r="A4707" t="str">
            <v>Hello Rajshahi</v>
          </cell>
          <cell r="B4707" t="str">
            <v>Rajshahi</v>
          </cell>
        </row>
        <row r="4708">
          <cell r="A4708" t="str">
            <v>Hello Rajshahi</v>
          </cell>
          <cell r="B4708" t="str">
            <v>Rajshahi</v>
          </cell>
        </row>
        <row r="4709">
          <cell r="A4709" t="str">
            <v>Hello Rajshahi</v>
          </cell>
          <cell r="B4709" t="str">
            <v>Rajshahi</v>
          </cell>
        </row>
        <row r="4710">
          <cell r="A4710" t="str">
            <v>Hello Rajshahi</v>
          </cell>
          <cell r="B4710" t="str">
            <v>Rajshahi</v>
          </cell>
        </row>
        <row r="4711">
          <cell r="A4711" t="str">
            <v>Hello Rajshahi</v>
          </cell>
          <cell r="B4711" t="str">
            <v>Rajshahi</v>
          </cell>
        </row>
        <row r="4712">
          <cell r="A4712" t="str">
            <v>Hello Rajshahi</v>
          </cell>
          <cell r="B4712" t="str">
            <v>Rajshahi</v>
          </cell>
        </row>
        <row r="4713">
          <cell r="A4713" t="str">
            <v>Hello Rajshahi</v>
          </cell>
          <cell r="B4713" t="str">
            <v>Rajshahi</v>
          </cell>
        </row>
        <row r="4714">
          <cell r="A4714" t="str">
            <v>Hello Rajshahi</v>
          </cell>
          <cell r="B4714" t="str">
            <v>Rajshahi</v>
          </cell>
        </row>
        <row r="4715">
          <cell r="A4715" t="str">
            <v>Hello Rajshahi</v>
          </cell>
          <cell r="B4715" t="str">
            <v>Rajshahi</v>
          </cell>
        </row>
        <row r="4716">
          <cell r="A4716" t="str">
            <v>Hello Rajshahi</v>
          </cell>
          <cell r="B4716" t="str">
            <v>Rajshahi</v>
          </cell>
        </row>
        <row r="4717">
          <cell r="A4717" t="str">
            <v>Hello Rajshahi</v>
          </cell>
          <cell r="B4717" t="str">
            <v>Rajshahi</v>
          </cell>
        </row>
        <row r="4718">
          <cell r="A4718" t="str">
            <v>Hello Rajshahi</v>
          </cell>
          <cell r="B4718" t="str">
            <v>Rajshahi</v>
          </cell>
        </row>
        <row r="4719">
          <cell r="A4719" t="str">
            <v>Hello Rajshahi</v>
          </cell>
          <cell r="B4719" t="str">
            <v>Rajshahi</v>
          </cell>
        </row>
        <row r="4720">
          <cell r="A4720" t="str">
            <v>Hello Rajshahi</v>
          </cell>
          <cell r="B4720" t="str">
            <v>Rajshahi</v>
          </cell>
        </row>
        <row r="4721">
          <cell r="A4721" t="str">
            <v>Hello Rajshahi</v>
          </cell>
          <cell r="B4721" t="str">
            <v>Rajshahi</v>
          </cell>
        </row>
        <row r="4722">
          <cell r="A4722" t="str">
            <v>Hello Rajshahi</v>
          </cell>
          <cell r="B4722" t="str">
            <v>Rajshahi</v>
          </cell>
        </row>
        <row r="4723">
          <cell r="A4723" t="str">
            <v>Hello Rajshahi</v>
          </cell>
          <cell r="B4723" t="str">
            <v>Rajshahi</v>
          </cell>
        </row>
        <row r="4724">
          <cell r="A4724" t="str">
            <v>Hello Rajshahi</v>
          </cell>
          <cell r="B4724" t="str">
            <v>Rajshahi</v>
          </cell>
        </row>
        <row r="4725">
          <cell r="A4725" t="str">
            <v>Hello Rajshahi</v>
          </cell>
          <cell r="B4725" t="str">
            <v>Rajshahi</v>
          </cell>
        </row>
        <row r="4726">
          <cell r="A4726" t="str">
            <v>Hello Rajshahi</v>
          </cell>
          <cell r="B4726" t="str">
            <v>Rajshahi</v>
          </cell>
        </row>
        <row r="4727">
          <cell r="A4727" t="str">
            <v>Hello Rajshahi</v>
          </cell>
          <cell r="B4727" t="str">
            <v>Rajshahi</v>
          </cell>
        </row>
        <row r="4728">
          <cell r="A4728" t="str">
            <v>Hello Rajshahi</v>
          </cell>
          <cell r="B4728" t="str">
            <v>Rajshahi</v>
          </cell>
        </row>
        <row r="4729">
          <cell r="A4729" t="str">
            <v>Hello Rajshahi</v>
          </cell>
          <cell r="B4729" t="str">
            <v>Rajshahi</v>
          </cell>
        </row>
        <row r="4730">
          <cell r="A4730" t="str">
            <v>Hello Rajshahi</v>
          </cell>
          <cell r="B4730" t="str">
            <v>Rajshahi</v>
          </cell>
        </row>
        <row r="4731">
          <cell r="A4731" t="str">
            <v>Hello Rajshahi</v>
          </cell>
          <cell r="B4731" t="str">
            <v>Rajshahi</v>
          </cell>
        </row>
        <row r="4732">
          <cell r="A4732" t="str">
            <v>Hello Rajshahi</v>
          </cell>
          <cell r="B4732" t="str">
            <v>Rajshahi</v>
          </cell>
        </row>
        <row r="4733">
          <cell r="A4733" t="str">
            <v>Hello Rajshahi</v>
          </cell>
          <cell r="B4733" t="str">
            <v>Rajshahi</v>
          </cell>
        </row>
        <row r="4734">
          <cell r="A4734" t="str">
            <v>Hello Rajshahi</v>
          </cell>
          <cell r="B4734" t="str">
            <v>Rajshahi</v>
          </cell>
        </row>
        <row r="4735">
          <cell r="A4735" t="str">
            <v>Hello Rajshahi</v>
          </cell>
          <cell r="B4735" t="str">
            <v>Rajshahi</v>
          </cell>
        </row>
        <row r="4736">
          <cell r="A4736" t="str">
            <v>M/S Chowdhury Enterprise</v>
          </cell>
          <cell r="B4736" t="str">
            <v>Rajshahi</v>
          </cell>
        </row>
        <row r="4737">
          <cell r="A4737" t="str">
            <v>M/S Chowdhury Enterprise</v>
          </cell>
          <cell r="B4737" t="str">
            <v>Rajshahi</v>
          </cell>
        </row>
        <row r="4738">
          <cell r="A4738" t="str">
            <v>M/S Chowdhury Enterprise</v>
          </cell>
          <cell r="B4738" t="str">
            <v>Rajshahi</v>
          </cell>
        </row>
        <row r="4739">
          <cell r="A4739" t="str">
            <v>M/S Chowdhury Enterprise</v>
          </cell>
          <cell r="B4739" t="str">
            <v>Rajshahi</v>
          </cell>
        </row>
        <row r="4740">
          <cell r="A4740" t="str">
            <v>M/S Chowdhury Enterprise</v>
          </cell>
          <cell r="B4740" t="str">
            <v>Rajshahi</v>
          </cell>
        </row>
        <row r="4741">
          <cell r="A4741" t="str">
            <v>M/S Chowdhury Enterprise</v>
          </cell>
          <cell r="B4741" t="str">
            <v>Rajshahi</v>
          </cell>
        </row>
        <row r="4742">
          <cell r="A4742" t="str">
            <v>M/S Chowdhury Enterprise</v>
          </cell>
          <cell r="B4742" t="str">
            <v>Rajshahi</v>
          </cell>
        </row>
        <row r="4743">
          <cell r="A4743" t="str">
            <v>M/S Chowdhury Enterprise</v>
          </cell>
          <cell r="B4743" t="str">
            <v>Rajshahi</v>
          </cell>
        </row>
        <row r="4744">
          <cell r="A4744" t="str">
            <v>M/S Chowdhury Enterprise</v>
          </cell>
          <cell r="B4744" t="str">
            <v>Rajshahi</v>
          </cell>
        </row>
        <row r="4745">
          <cell r="A4745" t="str">
            <v>M/S Chowdhury Enterprise</v>
          </cell>
          <cell r="B4745" t="str">
            <v>Rajshahi</v>
          </cell>
        </row>
        <row r="4746">
          <cell r="A4746" t="str">
            <v>M/S Chowdhury Enterprise</v>
          </cell>
          <cell r="B4746" t="str">
            <v>Rajshahi</v>
          </cell>
        </row>
        <row r="4747">
          <cell r="A4747" t="str">
            <v>M/S Chowdhury Enterprise</v>
          </cell>
          <cell r="B4747" t="str">
            <v>Rajshahi</v>
          </cell>
        </row>
        <row r="4748">
          <cell r="A4748" t="str">
            <v>M/S Chowdhury Enterprise</v>
          </cell>
          <cell r="B4748" t="str">
            <v>Rajshahi</v>
          </cell>
        </row>
        <row r="4749">
          <cell r="A4749" t="str">
            <v>M/S Chowdhury Enterprise</v>
          </cell>
          <cell r="B4749" t="str">
            <v>Rajshahi</v>
          </cell>
        </row>
        <row r="4750">
          <cell r="A4750" t="str">
            <v>M/S Chowdhury Enterprise</v>
          </cell>
          <cell r="B4750" t="str">
            <v>Rajshahi</v>
          </cell>
        </row>
        <row r="4751">
          <cell r="A4751" t="str">
            <v>M/S Chowdhury Enterprise</v>
          </cell>
          <cell r="B4751" t="str">
            <v>Rajshahi</v>
          </cell>
        </row>
        <row r="4752">
          <cell r="A4752" t="str">
            <v>M/S Chowdhury Enterprise</v>
          </cell>
          <cell r="B4752" t="str">
            <v>Rajshahi</v>
          </cell>
        </row>
        <row r="4753">
          <cell r="A4753" t="str">
            <v>M/S Chowdhury Enterprise</v>
          </cell>
          <cell r="B4753" t="str">
            <v>Rajshahi</v>
          </cell>
        </row>
        <row r="4754">
          <cell r="A4754" t="str">
            <v>M/S Chowdhury Enterprise</v>
          </cell>
          <cell r="B4754" t="str">
            <v>Rajshahi</v>
          </cell>
        </row>
        <row r="4755">
          <cell r="A4755" t="str">
            <v>M/S Chowdhury Enterprise</v>
          </cell>
          <cell r="B4755" t="str">
            <v>Rajshahi</v>
          </cell>
        </row>
        <row r="4756">
          <cell r="A4756" t="str">
            <v>M/S Chowdhury Enterprise</v>
          </cell>
          <cell r="B4756" t="str">
            <v>Rajshahi</v>
          </cell>
        </row>
        <row r="4757">
          <cell r="A4757" t="str">
            <v>M/S Chowdhury Enterprise</v>
          </cell>
          <cell r="B4757" t="str">
            <v>Rajshahi</v>
          </cell>
        </row>
        <row r="4758">
          <cell r="A4758" t="str">
            <v>M/S Chowdhury Enterprise</v>
          </cell>
          <cell r="B4758" t="str">
            <v>Rajshahi</v>
          </cell>
        </row>
        <row r="4759">
          <cell r="A4759" t="str">
            <v>M/S Chowdhury Enterprise</v>
          </cell>
          <cell r="B4759" t="str">
            <v>Rajshahi</v>
          </cell>
        </row>
        <row r="4760">
          <cell r="A4760" t="str">
            <v>M/S Chowdhury Enterprise</v>
          </cell>
          <cell r="B4760" t="str">
            <v>Rajshahi</v>
          </cell>
        </row>
        <row r="4761">
          <cell r="A4761" t="str">
            <v>M/S Chowdhury Enterprise</v>
          </cell>
          <cell r="B4761" t="str">
            <v>Rajshahi</v>
          </cell>
        </row>
        <row r="4762">
          <cell r="A4762" t="str">
            <v>M/S Chowdhury Enterprise</v>
          </cell>
          <cell r="B4762" t="str">
            <v>Rajshahi</v>
          </cell>
        </row>
        <row r="4763">
          <cell r="A4763" t="str">
            <v>M/S Chowdhury Enterprise</v>
          </cell>
          <cell r="B4763" t="str">
            <v>Rajshahi</v>
          </cell>
        </row>
        <row r="4764">
          <cell r="A4764" t="str">
            <v>M/S Chowdhury Enterprise</v>
          </cell>
          <cell r="B4764" t="str">
            <v>Rajshahi</v>
          </cell>
        </row>
        <row r="4765">
          <cell r="A4765" t="str">
            <v>M/S Chowdhury Enterprise</v>
          </cell>
          <cell r="B4765" t="str">
            <v>Rajshahi</v>
          </cell>
        </row>
        <row r="4766">
          <cell r="A4766" t="str">
            <v>M/S Chowdhury Enterprise</v>
          </cell>
          <cell r="B4766" t="str">
            <v>Rajshahi</v>
          </cell>
        </row>
        <row r="4767">
          <cell r="A4767" t="str">
            <v>M/S Chowdhury Enterprise</v>
          </cell>
          <cell r="B4767" t="str">
            <v>Rajshahi</v>
          </cell>
        </row>
        <row r="4768">
          <cell r="A4768" t="str">
            <v>M/S Chowdhury Enterprise</v>
          </cell>
          <cell r="B4768" t="str">
            <v>Rajshahi</v>
          </cell>
        </row>
        <row r="4769">
          <cell r="A4769" t="str">
            <v>M/S Chowdhury Enterprise</v>
          </cell>
          <cell r="B4769" t="str">
            <v>Rajshahi</v>
          </cell>
        </row>
        <row r="4770">
          <cell r="A4770" t="str">
            <v>M/S Chowdhury Enterprise</v>
          </cell>
          <cell r="B4770" t="str">
            <v>Rajshahi</v>
          </cell>
        </row>
        <row r="4771">
          <cell r="A4771" t="str">
            <v>M/S Chowdhury Enterprise</v>
          </cell>
          <cell r="B4771" t="str">
            <v>Rajshahi</v>
          </cell>
        </row>
        <row r="4772">
          <cell r="A4772" t="str">
            <v>M/S Chowdhury Enterprise</v>
          </cell>
          <cell r="B4772" t="str">
            <v>Rajshahi</v>
          </cell>
        </row>
        <row r="4773">
          <cell r="A4773" t="str">
            <v>M/S Chowdhury Enterprise</v>
          </cell>
          <cell r="B4773" t="str">
            <v>Rajshahi</v>
          </cell>
        </row>
        <row r="4774">
          <cell r="A4774" t="str">
            <v>M/S Chowdhury Enterprise</v>
          </cell>
          <cell r="B4774" t="str">
            <v>Rajshahi</v>
          </cell>
        </row>
        <row r="4775">
          <cell r="A4775" t="str">
            <v>M/S Chowdhury Enterprise</v>
          </cell>
          <cell r="B4775" t="str">
            <v>Rajshahi</v>
          </cell>
        </row>
        <row r="4776">
          <cell r="A4776" t="str">
            <v>M/S Chowdhury Enterprise</v>
          </cell>
          <cell r="B4776" t="str">
            <v>Rajshahi</v>
          </cell>
        </row>
        <row r="4777">
          <cell r="A4777" t="str">
            <v>M/S Chowdhury Enterprise</v>
          </cell>
          <cell r="B4777" t="str">
            <v>Rajshahi</v>
          </cell>
        </row>
        <row r="4778">
          <cell r="A4778" t="str">
            <v>M/S Chowdhury Enterprise</v>
          </cell>
          <cell r="B4778" t="str">
            <v>Rajshahi</v>
          </cell>
        </row>
        <row r="4779">
          <cell r="A4779" t="str">
            <v>M/S Chowdhury Enterprise</v>
          </cell>
          <cell r="B4779" t="str">
            <v>Rajshahi</v>
          </cell>
        </row>
        <row r="4780">
          <cell r="A4780" t="str">
            <v>Mobile Collection &amp; Ghori Ghor</v>
          </cell>
          <cell r="B4780" t="str">
            <v>Rajshahi</v>
          </cell>
        </row>
        <row r="4781">
          <cell r="A4781" t="str">
            <v>Mobile Collection &amp; Ghori Ghor</v>
          </cell>
          <cell r="B4781" t="str">
            <v>Rajshahi</v>
          </cell>
        </row>
        <row r="4782">
          <cell r="A4782" t="str">
            <v>Mobile Collection &amp; Ghori Ghor</v>
          </cell>
          <cell r="B4782" t="str">
            <v>Rajshahi</v>
          </cell>
        </row>
        <row r="4783">
          <cell r="A4783" t="str">
            <v>Mobile Collection &amp; Ghori Ghor</v>
          </cell>
          <cell r="B4783" t="str">
            <v>Rajshahi</v>
          </cell>
        </row>
        <row r="4784">
          <cell r="A4784" t="str">
            <v>Mobile Collection &amp; Ghori Ghor</v>
          </cell>
          <cell r="B4784" t="str">
            <v>Rajshahi</v>
          </cell>
        </row>
        <row r="4785">
          <cell r="A4785" t="str">
            <v>Mobile Collection &amp; Ghori Ghor</v>
          </cell>
          <cell r="B4785" t="str">
            <v>Rajshahi</v>
          </cell>
        </row>
        <row r="4786">
          <cell r="A4786" t="str">
            <v>Mobile Collection &amp; Ghori Ghor</v>
          </cell>
          <cell r="B4786" t="str">
            <v>Rajshahi</v>
          </cell>
        </row>
        <row r="4787">
          <cell r="A4787" t="str">
            <v>Mobile Collection &amp; Ghori Ghor</v>
          </cell>
          <cell r="B4787" t="str">
            <v>Rajshahi</v>
          </cell>
        </row>
        <row r="4788">
          <cell r="A4788" t="str">
            <v>Mobile Collection &amp; Ghori Ghor</v>
          </cell>
          <cell r="B4788" t="str">
            <v>Rajshahi</v>
          </cell>
        </row>
        <row r="4789">
          <cell r="A4789" t="str">
            <v>Mobile Collection &amp; Ghori Ghor</v>
          </cell>
          <cell r="B4789" t="str">
            <v>Rajshahi</v>
          </cell>
        </row>
        <row r="4790">
          <cell r="A4790" t="str">
            <v>Mobile Collection &amp; Ghori Ghor</v>
          </cell>
          <cell r="B4790" t="str">
            <v>Rajshahi</v>
          </cell>
        </row>
        <row r="4791">
          <cell r="A4791" t="str">
            <v>Mobile Collection &amp; Ghori Ghor</v>
          </cell>
          <cell r="B4791" t="str">
            <v>Rajshahi</v>
          </cell>
        </row>
        <row r="4792">
          <cell r="A4792" t="str">
            <v>Mobile Collection &amp; Ghori Ghor</v>
          </cell>
          <cell r="B4792" t="str">
            <v>Rajshahi</v>
          </cell>
        </row>
        <row r="4793">
          <cell r="A4793" t="str">
            <v>Mobile Collection &amp; Ghori Ghor</v>
          </cell>
          <cell r="B4793" t="str">
            <v>Rajshahi</v>
          </cell>
        </row>
        <row r="4794">
          <cell r="A4794" t="str">
            <v>Mobile Collection &amp; Ghori Ghor</v>
          </cell>
          <cell r="B4794" t="str">
            <v>Rajshahi</v>
          </cell>
        </row>
        <row r="4795">
          <cell r="A4795" t="str">
            <v>Mobile Collection &amp; Ghori Ghor</v>
          </cell>
          <cell r="B4795" t="str">
            <v>Rajshahi</v>
          </cell>
        </row>
        <row r="4796">
          <cell r="A4796" t="str">
            <v>Mobile Collection &amp; Ghori Ghor</v>
          </cell>
          <cell r="B4796" t="str">
            <v>Rajshahi</v>
          </cell>
        </row>
        <row r="4797">
          <cell r="A4797" t="str">
            <v>Mobile Collection &amp; Ghori Ghor</v>
          </cell>
          <cell r="B4797" t="str">
            <v>Rajshahi</v>
          </cell>
        </row>
        <row r="4798">
          <cell r="A4798" t="str">
            <v>Mobile Collection &amp; Ghori Ghor</v>
          </cell>
          <cell r="B4798" t="str">
            <v>Rajshahi</v>
          </cell>
        </row>
        <row r="4799">
          <cell r="A4799" t="str">
            <v>Mobile Collection &amp; Ghori Ghor</v>
          </cell>
          <cell r="B4799" t="str">
            <v>Rajshahi</v>
          </cell>
        </row>
        <row r="4800">
          <cell r="A4800" t="str">
            <v>Mobile Collection &amp; Ghori Ghor</v>
          </cell>
          <cell r="B4800" t="str">
            <v>Rajshahi</v>
          </cell>
        </row>
        <row r="4801">
          <cell r="A4801" t="str">
            <v>Mobile Collection &amp; Ghori Ghor</v>
          </cell>
          <cell r="B4801" t="str">
            <v>Rajshahi</v>
          </cell>
        </row>
        <row r="4802">
          <cell r="A4802" t="str">
            <v>Mobile Collection &amp; Ghori Ghor</v>
          </cell>
          <cell r="B4802" t="str">
            <v>Rajshahi</v>
          </cell>
        </row>
        <row r="4803">
          <cell r="A4803" t="str">
            <v>Mobile Collection &amp; Ghori Ghor</v>
          </cell>
          <cell r="B4803" t="str">
            <v>Rajshahi</v>
          </cell>
        </row>
        <row r="4804">
          <cell r="A4804" t="str">
            <v>Mobile Collection &amp; Ghori Ghor</v>
          </cell>
          <cell r="B4804" t="str">
            <v>Rajshahi</v>
          </cell>
        </row>
        <row r="4805">
          <cell r="A4805" t="str">
            <v>Mobile Collection &amp; Ghori Ghor</v>
          </cell>
          <cell r="B4805" t="str">
            <v>Rajshahi</v>
          </cell>
        </row>
        <row r="4806">
          <cell r="A4806" t="str">
            <v>Mobile Collection &amp; Ghori Ghor</v>
          </cell>
          <cell r="B4806" t="str">
            <v>Rajshahi</v>
          </cell>
        </row>
        <row r="4807">
          <cell r="A4807" t="str">
            <v>Mobile Collection &amp; Ghori Ghor</v>
          </cell>
          <cell r="B4807" t="str">
            <v>Rajshahi</v>
          </cell>
        </row>
        <row r="4808">
          <cell r="A4808" t="str">
            <v>Mobile Collection &amp; Ghori Ghor</v>
          </cell>
          <cell r="B4808" t="str">
            <v>Rajshahi</v>
          </cell>
        </row>
        <row r="4809">
          <cell r="A4809" t="str">
            <v>Mobile Collection &amp; Ghori Ghor</v>
          </cell>
          <cell r="B4809" t="str">
            <v>Rajshahi</v>
          </cell>
        </row>
        <row r="4810">
          <cell r="A4810" t="str">
            <v>Mobile Collection &amp; Ghori Ghor</v>
          </cell>
          <cell r="B4810" t="str">
            <v>Rajshahi</v>
          </cell>
        </row>
        <row r="4811">
          <cell r="A4811" t="str">
            <v>Mobile Collection &amp; Ghori Ghor</v>
          </cell>
          <cell r="B4811" t="str">
            <v>Rajshahi</v>
          </cell>
        </row>
        <row r="4812">
          <cell r="A4812" t="str">
            <v>Mobile Collection &amp; Ghori Ghor</v>
          </cell>
          <cell r="B4812" t="str">
            <v>Rajshahi</v>
          </cell>
        </row>
        <row r="4813">
          <cell r="A4813" t="str">
            <v>Mobile Collection &amp; Ghori Ghor</v>
          </cell>
          <cell r="B4813" t="str">
            <v>Rajshahi</v>
          </cell>
        </row>
        <row r="4814">
          <cell r="A4814" t="str">
            <v>Mobile Collection &amp; Ghori Ghor</v>
          </cell>
          <cell r="B4814" t="str">
            <v>Rajshahi</v>
          </cell>
        </row>
        <row r="4815">
          <cell r="A4815" t="str">
            <v>Mobile Collection &amp; Ghori Ghor</v>
          </cell>
          <cell r="B4815" t="str">
            <v>Rajshahi</v>
          </cell>
        </row>
        <row r="4816">
          <cell r="A4816" t="str">
            <v>Mobile Collection &amp; Ghori Ghor</v>
          </cell>
          <cell r="B4816" t="str">
            <v>Rajshahi</v>
          </cell>
        </row>
        <row r="4817">
          <cell r="A4817" t="str">
            <v>Mobile Collection &amp; Ghori Ghor</v>
          </cell>
          <cell r="B4817" t="str">
            <v>Rajshahi</v>
          </cell>
        </row>
        <row r="4818">
          <cell r="A4818" t="str">
            <v>Mobile Collection &amp; Ghori Ghor</v>
          </cell>
          <cell r="B4818" t="str">
            <v>Rajshahi</v>
          </cell>
        </row>
        <row r="4819">
          <cell r="A4819" t="str">
            <v>Mobile Collection &amp; Ghori Ghor</v>
          </cell>
          <cell r="B4819" t="str">
            <v>Rajshahi</v>
          </cell>
        </row>
        <row r="4820">
          <cell r="A4820" t="str">
            <v>Mobile Collection &amp; Ghori Ghor</v>
          </cell>
          <cell r="B4820" t="str">
            <v>Rajshahi</v>
          </cell>
        </row>
        <row r="4821">
          <cell r="A4821" t="str">
            <v>Mobile Collection &amp; Ghori Ghor</v>
          </cell>
          <cell r="B4821" t="str">
            <v>Rajshahi</v>
          </cell>
        </row>
        <row r="4822">
          <cell r="A4822" t="str">
            <v>Mobile Collection &amp; Ghori Ghor</v>
          </cell>
          <cell r="B4822" t="str">
            <v>Rajshahi</v>
          </cell>
        </row>
        <row r="4823">
          <cell r="A4823" t="str">
            <v>Mobile Collection &amp; Ghori Ghor</v>
          </cell>
          <cell r="B4823" t="str">
            <v>Rajshahi</v>
          </cell>
        </row>
        <row r="4824">
          <cell r="A4824" t="str">
            <v>Mobile Collection &amp; Ghori Ghor</v>
          </cell>
          <cell r="B4824" t="str">
            <v>Rajshahi</v>
          </cell>
        </row>
        <row r="4825">
          <cell r="A4825" t="str">
            <v>Mobile Collection &amp; Ghori Ghor</v>
          </cell>
          <cell r="B4825" t="str">
            <v>Rajshahi</v>
          </cell>
        </row>
        <row r="4826">
          <cell r="A4826" t="str">
            <v>Mobile Collection &amp; Ghori Ghor</v>
          </cell>
          <cell r="B4826" t="str">
            <v>Rajshahi</v>
          </cell>
        </row>
        <row r="4827">
          <cell r="A4827" t="str">
            <v>Mobile Collection &amp; Ghori Ghor</v>
          </cell>
          <cell r="B4827" t="str">
            <v>Rajshahi</v>
          </cell>
        </row>
        <row r="4828">
          <cell r="A4828" t="str">
            <v>Mobile Collection &amp; Ghori Ghor</v>
          </cell>
          <cell r="B4828" t="str">
            <v>Rajshahi</v>
          </cell>
        </row>
        <row r="4829">
          <cell r="A4829" t="str">
            <v>Mobile Collection &amp; Ghori Ghor</v>
          </cell>
          <cell r="B4829" t="str">
            <v>Rajshahi</v>
          </cell>
        </row>
        <row r="4830">
          <cell r="A4830" t="str">
            <v>Mobile Collection &amp; Ghori Ghor</v>
          </cell>
          <cell r="B4830" t="str">
            <v>Rajshahi</v>
          </cell>
        </row>
        <row r="4831">
          <cell r="A4831" t="str">
            <v>Mobile Collection &amp; Ghori Ghor</v>
          </cell>
          <cell r="B4831" t="str">
            <v>Rajshahi</v>
          </cell>
        </row>
        <row r="4832">
          <cell r="A4832" t="str">
            <v>Mobile Collection &amp; Ghori Ghor</v>
          </cell>
          <cell r="B4832" t="str">
            <v>Rajshahi</v>
          </cell>
        </row>
        <row r="4833">
          <cell r="A4833" t="str">
            <v>Mobile Collection &amp; Ghori Ghor</v>
          </cell>
          <cell r="B4833" t="str">
            <v>Rajshahi</v>
          </cell>
        </row>
        <row r="4834">
          <cell r="A4834" t="str">
            <v>Mobile Collection &amp; Ghori Ghor</v>
          </cell>
          <cell r="B4834" t="str">
            <v>Rajshahi</v>
          </cell>
        </row>
        <row r="4835">
          <cell r="A4835" t="str">
            <v>Mobile Collection &amp; Ghori Ghor</v>
          </cell>
          <cell r="B4835" t="str">
            <v>Rajshahi</v>
          </cell>
        </row>
        <row r="4836">
          <cell r="A4836" t="str">
            <v>Mobile Collection &amp; Ghori Ghor</v>
          </cell>
          <cell r="B4836" t="str">
            <v>Rajshahi</v>
          </cell>
        </row>
        <row r="4837">
          <cell r="A4837" t="str">
            <v>Mobile Collection &amp; Ghori Ghor</v>
          </cell>
          <cell r="B4837" t="str">
            <v>Rajshahi</v>
          </cell>
        </row>
        <row r="4838">
          <cell r="A4838" t="str">
            <v>Mobile Collection &amp; Ghori Ghor</v>
          </cell>
          <cell r="B4838" t="str">
            <v>Rajshahi</v>
          </cell>
        </row>
        <row r="4839">
          <cell r="A4839" t="str">
            <v>Mugdho Corporation</v>
          </cell>
          <cell r="B4839" t="str">
            <v>Rajshahi</v>
          </cell>
        </row>
        <row r="4840">
          <cell r="A4840" t="str">
            <v>Mugdho Corporation</v>
          </cell>
          <cell r="B4840" t="str">
            <v>Rajshahi</v>
          </cell>
        </row>
        <row r="4841">
          <cell r="A4841" t="str">
            <v>Mugdho Corporation</v>
          </cell>
          <cell r="B4841" t="str">
            <v>Rajshahi</v>
          </cell>
        </row>
        <row r="4842">
          <cell r="A4842" t="str">
            <v>Mugdho Corporation</v>
          </cell>
          <cell r="B4842" t="str">
            <v>Rajshahi</v>
          </cell>
        </row>
        <row r="4843">
          <cell r="A4843" t="str">
            <v>Mugdho Corporation</v>
          </cell>
          <cell r="B4843" t="str">
            <v>Rajshahi</v>
          </cell>
        </row>
        <row r="4844">
          <cell r="A4844" t="str">
            <v>Mugdho Corporation</v>
          </cell>
          <cell r="B4844" t="str">
            <v>Rajshahi</v>
          </cell>
        </row>
        <row r="4845">
          <cell r="A4845" t="str">
            <v>Mugdho Corporation</v>
          </cell>
          <cell r="B4845" t="str">
            <v>Rajshahi</v>
          </cell>
        </row>
        <row r="4846">
          <cell r="A4846" t="str">
            <v>Mugdho Corporation</v>
          </cell>
          <cell r="B4846" t="str">
            <v>Rajshahi</v>
          </cell>
        </row>
        <row r="4847">
          <cell r="A4847" t="str">
            <v>Mugdho Corporation</v>
          </cell>
          <cell r="B4847" t="str">
            <v>Rajshahi</v>
          </cell>
        </row>
        <row r="4848">
          <cell r="A4848" t="str">
            <v>Mugdho Corporation</v>
          </cell>
          <cell r="B4848" t="str">
            <v>Rajshahi</v>
          </cell>
        </row>
        <row r="4849">
          <cell r="A4849" t="str">
            <v>Mugdho Corporation</v>
          </cell>
          <cell r="B4849" t="str">
            <v>Rajshahi</v>
          </cell>
        </row>
        <row r="4850">
          <cell r="A4850" t="str">
            <v>Mugdho Corporation</v>
          </cell>
          <cell r="B4850" t="str">
            <v>Rajshahi</v>
          </cell>
        </row>
        <row r="4851">
          <cell r="A4851" t="str">
            <v>Mugdho Corporation</v>
          </cell>
          <cell r="B4851" t="str">
            <v>Rajshahi</v>
          </cell>
        </row>
        <row r="4852">
          <cell r="A4852" t="str">
            <v>Mugdho Corporation</v>
          </cell>
          <cell r="B4852" t="str">
            <v>Rajshahi</v>
          </cell>
        </row>
        <row r="4853">
          <cell r="A4853" t="str">
            <v>Mugdho Corporation</v>
          </cell>
          <cell r="B4853" t="str">
            <v>Rajshahi</v>
          </cell>
        </row>
        <row r="4854">
          <cell r="A4854" t="str">
            <v>Mugdho Corporation</v>
          </cell>
          <cell r="B4854" t="str">
            <v>Rajshahi</v>
          </cell>
        </row>
        <row r="4855">
          <cell r="A4855" t="str">
            <v>Mugdho Corporation</v>
          </cell>
          <cell r="B4855" t="str">
            <v>Rajshahi</v>
          </cell>
        </row>
        <row r="4856">
          <cell r="A4856" t="str">
            <v>Mugdho Corporation</v>
          </cell>
          <cell r="B4856" t="str">
            <v>Rajshahi</v>
          </cell>
        </row>
        <row r="4857">
          <cell r="A4857" t="str">
            <v>Mugdho Corporation</v>
          </cell>
          <cell r="B4857" t="str">
            <v>Rajshahi</v>
          </cell>
        </row>
        <row r="4858">
          <cell r="A4858" t="str">
            <v>Mugdho Corporation</v>
          </cell>
          <cell r="B4858" t="str">
            <v>Rajshahi</v>
          </cell>
        </row>
        <row r="4859">
          <cell r="A4859" t="str">
            <v>Mugdho Corporation</v>
          </cell>
          <cell r="B4859" t="str">
            <v>Rajshahi</v>
          </cell>
        </row>
        <row r="4860">
          <cell r="A4860" t="str">
            <v>Mugdho Corporation</v>
          </cell>
          <cell r="B4860" t="str">
            <v>Rajshahi</v>
          </cell>
        </row>
        <row r="4861">
          <cell r="A4861" t="str">
            <v>Mugdho Corporation</v>
          </cell>
          <cell r="B4861" t="str">
            <v>Rajshahi</v>
          </cell>
        </row>
        <row r="4862">
          <cell r="A4862" t="str">
            <v>Mugdho Corporation</v>
          </cell>
          <cell r="B4862" t="str">
            <v>Rajshahi</v>
          </cell>
        </row>
        <row r="4863">
          <cell r="A4863" t="str">
            <v>Mugdho Corporation</v>
          </cell>
          <cell r="B4863" t="str">
            <v>Rajshahi</v>
          </cell>
        </row>
        <row r="4864">
          <cell r="A4864" t="str">
            <v>Mugdho Corporation</v>
          </cell>
          <cell r="B4864" t="str">
            <v>Rajshahi</v>
          </cell>
        </row>
        <row r="4865">
          <cell r="A4865" t="str">
            <v>Mugdho Corporation</v>
          </cell>
          <cell r="B4865" t="str">
            <v>Rajshahi</v>
          </cell>
        </row>
        <row r="4866">
          <cell r="A4866" t="str">
            <v>Mugdho Corporation</v>
          </cell>
          <cell r="B4866" t="str">
            <v>Rajshahi</v>
          </cell>
        </row>
        <row r="4867">
          <cell r="A4867" t="str">
            <v>Mugdho Corporation</v>
          </cell>
          <cell r="B4867" t="str">
            <v>Rajshahi</v>
          </cell>
        </row>
        <row r="4868">
          <cell r="A4868" t="str">
            <v>Mugdho Corporation</v>
          </cell>
          <cell r="B4868" t="str">
            <v>Rajshahi</v>
          </cell>
        </row>
        <row r="4869">
          <cell r="A4869" t="str">
            <v>Mugdho Corporation</v>
          </cell>
          <cell r="B4869" t="str">
            <v>Rajshahi</v>
          </cell>
        </row>
        <row r="4870">
          <cell r="A4870" t="str">
            <v>Mugdho Corporation</v>
          </cell>
          <cell r="B4870" t="str">
            <v>Rajshahi</v>
          </cell>
        </row>
        <row r="4871">
          <cell r="A4871" t="str">
            <v>Mugdho Corporation</v>
          </cell>
          <cell r="B4871" t="str">
            <v>Rajshahi</v>
          </cell>
        </row>
        <row r="4872">
          <cell r="A4872" t="str">
            <v>Mugdho Corporation</v>
          </cell>
          <cell r="B4872" t="str">
            <v>Rajshahi</v>
          </cell>
        </row>
        <row r="4873">
          <cell r="A4873" t="str">
            <v>Mugdho Corporation</v>
          </cell>
          <cell r="B4873" t="str">
            <v>Rajshahi</v>
          </cell>
        </row>
        <row r="4874">
          <cell r="A4874" t="str">
            <v>Mugdho Corporation</v>
          </cell>
          <cell r="B4874" t="str">
            <v>Rajshahi</v>
          </cell>
        </row>
        <row r="4875">
          <cell r="A4875" t="str">
            <v>Mugdho Corporation</v>
          </cell>
          <cell r="B4875" t="str">
            <v>Rajshahi</v>
          </cell>
        </row>
        <row r="4876">
          <cell r="A4876" t="str">
            <v>Mugdho Corporation</v>
          </cell>
          <cell r="B4876" t="str">
            <v>Rajshahi</v>
          </cell>
        </row>
        <row r="4877">
          <cell r="A4877" t="str">
            <v>Mugdho Corporation</v>
          </cell>
          <cell r="B4877" t="str">
            <v>Rajshahi</v>
          </cell>
        </row>
        <row r="4878">
          <cell r="A4878" t="str">
            <v>Mugdho Corporation</v>
          </cell>
          <cell r="B4878" t="str">
            <v>Rajshahi</v>
          </cell>
        </row>
        <row r="4879">
          <cell r="A4879" t="str">
            <v>Mugdho Corporation</v>
          </cell>
          <cell r="B4879" t="str">
            <v>Rajshahi</v>
          </cell>
        </row>
        <row r="4880">
          <cell r="A4880" t="str">
            <v>Mugdho Corporation</v>
          </cell>
          <cell r="B4880" t="str">
            <v>Rajshahi</v>
          </cell>
        </row>
        <row r="4881">
          <cell r="A4881" t="str">
            <v>Mugdho Corporation</v>
          </cell>
          <cell r="B4881" t="str">
            <v>Rajshahi</v>
          </cell>
        </row>
        <row r="4882">
          <cell r="A4882" t="str">
            <v>Mugdho Corporation</v>
          </cell>
          <cell r="B4882" t="str">
            <v>Rajshahi</v>
          </cell>
        </row>
        <row r="4883">
          <cell r="A4883" t="str">
            <v>Mugdho Corporation</v>
          </cell>
          <cell r="B4883" t="str">
            <v>Rajshahi</v>
          </cell>
        </row>
        <row r="4884">
          <cell r="A4884" t="str">
            <v>Mugdho Corporation</v>
          </cell>
          <cell r="B4884" t="str">
            <v>Rajshahi</v>
          </cell>
        </row>
        <row r="4885">
          <cell r="A4885" t="str">
            <v>Mugdho Corporation</v>
          </cell>
          <cell r="B4885" t="str">
            <v>Rajshahi</v>
          </cell>
        </row>
        <row r="4886">
          <cell r="A4886" t="str">
            <v>Mugdho Corporation</v>
          </cell>
          <cell r="B4886" t="str">
            <v>Rajshahi</v>
          </cell>
        </row>
        <row r="4887">
          <cell r="A4887" t="str">
            <v>Mugdho Corporation</v>
          </cell>
          <cell r="B4887" t="str">
            <v>Rajshahi</v>
          </cell>
        </row>
        <row r="4888">
          <cell r="A4888" t="str">
            <v>Mugdho Corporation</v>
          </cell>
          <cell r="B4888" t="str">
            <v>Rajshahi</v>
          </cell>
        </row>
        <row r="4889">
          <cell r="A4889" t="str">
            <v>Mugdho Corporation</v>
          </cell>
          <cell r="B4889" t="str">
            <v>Rajshahi</v>
          </cell>
        </row>
        <row r="4890">
          <cell r="A4890" t="str">
            <v>Mugdho Corporation</v>
          </cell>
          <cell r="B4890" t="str">
            <v>Rajshahi</v>
          </cell>
        </row>
        <row r="4891">
          <cell r="A4891" t="str">
            <v>New Sarker Electronics</v>
          </cell>
          <cell r="B4891" t="str">
            <v>Rajshahi</v>
          </cell>
        </row>
        <row r="4892">
          <cell r="A4892" t="str">
            <v>New Sarker Electronics</v>
          </cell>
          <cell r="B4892" t="str">
            <v>Rajshahi</v>
          </cell>
        </row>
        <row r="4893">
          <cell r="A4893" t="str">
            <v>New Sarker Electronics</v>
          </cell>
          <cell r="B4893" t="str">
            <v>Rajshahi</v>
          </cell>
        </row>
        <row r="4894">
          <cell r="A4894" t="str">
            <v>New Sarker Electronics</v>
          </cell>
          <cell r="B4894" t="str">
            <v>Rajshahi</v>
          </cell>
        </row>
        <row r="4895">
          <cell r="A4895" t="str">
            <v>New Sarker Electronics</v>
          </cell>
          <cell r="B4895" t="str">
            <v>Rajshahi</v>
          </cell>
        </row>
        <row r="4896">
          <cell r="A4896" t="str">
            <v>New Sarker Electronics</v>
          </cell>
          <cell r="B4896" t="str">
            <v>Rajshahi</v>
          </cell>
        </row>
        <row r="4897">
          <cell r="A4897" t="str">
            <v>New Sarker Electronics</v>
          </cell>
          <cell r="B4897" t="str">
            <v>Rajshahi</v>
          </cell>
        </row>
        <row r="4898">
          <cell r="A4898" t="str">
            <v>New Sarker Electronics</v>
          </cell>
          <cell r="B4898" t="str">
            <v>Rajshahi</v>
          </cell>
        </row>
        <row r="4899">
          <cell r="A4899" t="str">
            <v>New Sarker Electronics</v>
          </cell>
          <cell r="B4899" t="str">
            <v>Rajshahi</v>
          </cell>
        </row>
        <row r="4900">
          <cell r="A4900" t="str">
            <v>New Sarker Electronics</v>
          </cell>
          <cell r="B4900" t="str">
            <v>Rajshahi</v>
          </cell>
        </row>
        <row r="4901">
          <cell r="A4901" t="str">
            <v>New Sarker Electronics</v>
          </cell>
          <cell r="B4901" t="str">
            <v>Rajshahi</v>
          </cell>
        </row>
        <row r="4902">
          <cell r="A4902" t="str">
            <v>New Sarker Electronics</v>
          </cell>
          <cell r="B4902" t="str">
            <v>Rajshahi</v>
          </cell>
        </row>
        <row r="4903">
          <cell r="A4903" t="str">
            <v>New Sarker Electronics</v>
          </cell>
          <cell r="B4903" t="str">
            <v>Rajshahi</v>
          </cell>
        </row>
        <row r="4904">
          <cell r="A4904" t="str">
            <v>New Sarker Electronics</v>
          </cell>
          <cell r="B4904" t="str">
            <v>Rajshahi</v>
          </cell>
        </row>
        <row r="4905">
          <cell r="A4905" t="str">
            <v>New Sarker Electronics</v>
          </cell>
          <cell r="B4905" t="str">
            <v>Rajshahi</v>
          </cell>
        </row>
        <row r="4906">
          <cell r="A4906" t="str">
            <v>New Sarker Electronics</v>
          </cell>
          <cell r="B4906" t="str">
            <v>Rajshahi</v>
          </cell>
        </row>
        <row r="4907">
          <cell r="A4907" t="str">
            <v>New Sarker Electronics</v>
          </cell>
          <cell r="B4907" t="str">
            <v>Rajshahi</v>
          </cell>
        </row>
        <row r="4908">
          <cell r="A4908" t="str">
            <v>New Sarker Electronics</v>
          </cell>
          <cell r="B4908" t="str">
            <v>Rajshahi</v>
          </cell>
        </row>
        <row r="4909">
          <cell r="A4909" t="str">
            <v>New Sarker Electronics</v>
          </cell>
          <cell r="B4909" t="str">
            <v>Rajshahi</v>
          </cell>
        </row>
        <row r="4910">
          <cell r="A4910" t="str">
            <v>New Sarker Electronics</v>
          </cell>
          <cell r="B4910" t="str">
            <v>Rajshahi</v>
          </cell>
        </row>
        <row r="4911">
          <cell r="A4911" t="str">
            <v>New Sarker Electronics</v>
          </cell>
          <cell r="B4911" t="str">
            <v>Rajshahi</v>
          </cell>
        </row>
        <row r="4912">
          <cell r="A4912" t="str">
            <v>New Sarker Electronics</v>
          </cell>
          <cell r="B4912" t="str">
            <v>Rajshahi</v>
          </cell>
        </row>
        <row r="4913">
          <cell r="A4913" t="str">
            <v>New Sarker Electronics</v>
          </cell>
          <cell r="B4913" t="str">
            <v>Rajshahi</v>
          </cell>
        </row>
        <row r="4914">
          <cell r="A4914" t="str">
            <v>New Sarker Electronics</v>
          </cell>
          <cell r="B4914" t="str">
            <v>Rajshahi</v>
          </cell>
        </row>
        <row r="4915">
          <cell r="A4915" t="str">
            <v>New Sarker Electronics</v>
          </cell>
          <cell r="B4915" t="str">
            <v>Rajshahi</v>
          </cell>
        </row>
        <row r="4916">
          <cell r="A4916" t="str">
            <v>New Sarker Electronics</v>
          </cell>
          <cell r="B4916" t="str">
            <v>Rajshahi</v>
          </cell>
        </row>
        <row r="4917">
          <cell r="A4917" t="str">
            <v>New Sarker Electronics</v>
          </cell>
          <cell r="B4917" t="str">
            <v>Rajshahi</v>
          </cell>
        </row>
        <row r="4918">
          <cell r="A4918" t="str">
            <v>New Sarker Electronics</v>
          </cell>
          <cell r="B4918" t="str">
            <v>Rajshahi</v>
          </cell>
        </row>
        <row r="4919">
          <cell r="A4919" t="str">
            <v>New Sarker Electronics</v>
          </cell>
          <cell r="B4919" t="str">
            <v>Rajshahi</v>
          </cell>
        </row>
        <row r="4920">
          <cell r="A4920" t="str">
            <v>New Sarker Electronics</v>
          </cell>
          <cell r="B4920" t="str">
            <v>Rajshahi</v>
          </cell>
        </row>
        <row r="4921">
          <cell r="A4921" t="str">
            <v>New Sarker Electronics</v>
          </cell>
          <cell r="B4921" t="str">
            <v>Rajshahi</v>
          </cell>
        </row>
        <row r="4922">
          <cell r="A4922" t="str">
            <v>New Sarker Electronics</v>
          </cell>
          <cell r="B4922" t="str">
            <v>Rajshahi</v>
          </cell>
        </row>
        <row r="4923">
          <cell r="A4923" t="str">
            <v>New Sarker Electronics</v>
          </cell>
          <cell r="B4923" t="str">
            <v>Rajshahi</v>
          </cell>
        </row>
        <row r="4924">
          <cell r="A4924" t="str">
            <v>New Sarker Electronics</v>
          </cell>
          <cell r="B4924" t="str">
            <v>Rajshahi</v>
          </cell>
        </row>
        <row r="4925">
          <cell r="A4925" t="str">
            <v>New Sarker Electronics</v>
          </cell>
          <cell r="B4925" t="str">
            <v>Rajshahi</v>
          </cell>
        </row>
        <row r="4926">
          <cell r="A4926" t="str">
            <v>New Sarker Electronics</v>
          </cell>
          <cell r="B4926" t="str">
            <v>Rajshahi</v>
          </cell>
        </row>
        <row r="4927">
          <cell r="A4927" t="str">
            <v>New Sarker Electronics</v>
          </cell>
          <cell r="B4927" t="str">
            <v>Rajshahi</v>
          </cell>
        </row>
        <row r="4928">
          <cell r="A4928" t="str">
            <v>New Sarker Electronics</v>
          </cell>
          <cell r="B4928" t="str">
            <v>Rajshahi</v>
          </cell>
        </row>
        <row r="4929">
          <cell r="A4929" t="str">
            <v>New Sarker Electronics</v>
          </cell>
          <cell r="B4929" t="str">
            <v>Rajshahi</v>
          </cell>
        </row>
        <row r="4930">
          <cell r="A4930" t="str">
            <v>New Sarker Electronics</v>
          </cell>
          <cell r="B4930" t="str">
            <v>Rajshahi</v>
          </cell>
        </row>
        <row r="4931">
          <cell r="A4931" t="str">
            <v>New Sarker Electronics</v>
          </cell>
          <cell r="B4931" t="str">
            <v>Rajshahi</v>
          </cell>
        </row>
        <row r="4932">
          <cell r="A4932" t="str">
            <v>New Sarker Electronics</v>
          </cell>
          <cell r="B4932" t="str">
            <v>Rajshahi</v>
          </cell>
        </row>
        <row r="4933">
          <cell r="A4933" t="str">
            <v>New Sarker Electronics</v>
          </cell>
          <cell r="B4933" t="str">
            <v>Rajshahi</v>
          </cell>
        </row>
        <row r="4934">
          <cell r="A4934" t="str">
            <v>New Sarker Electronics</v>
          </cell>
          <cell r="B4934" t="str">
            <v>Rajshahi</v>
          </cell>
        </row>
        <row r="4935">
          <cell r="A4935" t="str">
            <v>New Sarker Electronics</v>
          </cell>
          <cell r="B4935" t="str">
            <v>Rajshahi</v>
          </cell>
        </row>
        <row r="4936">
          <cell r="A4936" t="str">
            <v>New Sarker Electronics</v>
          </cell>
          <cell r="B4936" t="str">
            <v>Rajshahi</v>
          </cell>
        </row>
        <row r="4937">
          <cell r="A4937" t="str">
            <v>New Sarker Electronics</v>
          </cell>
          <cell r="B4937" t="str">
            <v>Rajshahi</v>
          </cell>
        </row>
        <row r="4938">
          <cell r="A4938" t="str">
            <v>New Sarker Electronics</v>
          </cell>
          <cell r="B4938" t="str">
            <v>Rajshahi</v>
          </cell>
        </row>
        <row r="4939">
          <cell r="A4939" t="str">
            <v>New Sarker Electronics</v>
          </cell>
          <cell r="B4939" t="str">
            <v>Rajshahi</v>
          </cell>
        </row>
        <row r="4940">
          <cell r="A4940" t="str">
            <v>New Sarker Electronics</v>
          </cell>
          <cell r="B4940" t="str">
            <v>Rajshahi</v>
          </cell>
        </row>
        <row r="4941">
          <cell r="A4941" t="str">
            <v>New Sarker Electronics</v>
          </cell>
          <cell r="B4941" t="str">
            <v>Rajshahi</v>
          </cell>
        </row>
        <row r="4942">
          <cell r="A4942" t="str">
            <v>New Sarker Electronics</v>
          </cell>
          <cell r="B4942" t="str">
            <v>Rajshahi</v>
          </cell>
        </row>
        <row r="4943">
          <cell r="A4943" t="str">
            <v>New Sarker Electronics</v>
          </cell>
          <cell r="B4943" t="str">
            <v>Rajshahi</v>
          </cell>
        </row>
        <row r="4944">
          <cell r="A4944" t="str">
            <v>New Sarker Electronics</v>
          </cell>
          <cell r="B4944" t="str">
            <v>Rajshahi</v>
          </cell>
        </row>
        <row r="4945">
          <cell r="A4945" t="str">
            <v>New Sarker Electronics</v>
          </cell>
          <cell r="B4945" t="str">
            <v>Rajshahi</v>
          </cell>
        </row>
        <row r="4946">
          <cell r="A4946" t="str">
            <v>New Sarker Electronics</v>
          </cell>
          <cell r="B4946" t="str">
            <v>Rajshahi</v>
          </cell>
        </row>
        <row r="4947">
          <cell r="A4947" t="str">
            <v>New Sarker Electronics</v>
          </cell>
          <cell r="B4947" t="str">
            <v>Rajshahi</v>
          </cell>
        </row>
        <row r="4948">
          <cell r="A4948" t="str">
            <v>New Sarker Electronics</v>
          </cell>
          <cell r="B4948" t="str">
            <v>Rajshahi</v>
          </cell>
        </row>
        <row r="4949">
          <cell r="A4949" t="str">
            <v>New Sarker Electronics</v>
          </cell>
          <cell r="B4949" t="str">
            <v>Rajshahi</v>
          </cell>
        </row>
        <row r="4950">
          <cell r="A4950" t="str">
            <v>New Sarker Electronics</v>
          </cell>
          <cell r="B4950" t="str">
            <v>Rajshahi</v>
          </cell>
        </row>
        <row r="4951">
          <cell r="A4951" t="str">
            <v>New Sarker Electronics</v>
          </cell>
          <cell r="B4951" t="str">
            <v>Rajshahi</v>
          </cell>
        </row>
        <row r="4952">
          <cell r="A4952" t="str">
            <v>New Sarker Electronics</v>
          </cell>
          <cell r="B4952" t="str">
            <v>Rajshahi</v>
          </cell>
        </row>
        <row r="4953">
          <cell r="A4953" t="str">
            <v>New Sarker Electronics</v>
          </cell>
          <cell r="B4953" t="str">
            <v>Rajshahi</v>
          </cell>
        </row>
        <row r="4954">
          <cell r="A4954" t="str">
            <v>New Sarker Electronics</v>
          </cell>
          <cell r="B4954" t="str">
            <v>Rajshahi</v>
          </cell>
        </row>
        <row r="4955">
          <cell r="A4955" t="str">
            <v>New Sarker Electronics</v>
          </cell>
          <cell r="B4955" t="str">
            <v>Rajshahi</v>
          </cell>
        </row>
        <row r="4956">
          <cell r="A4956" t="str">
            <v>New Sarker Electronics</v>
          </cell>
          <cell r="B4956" t="str">
            <v>Rajshahi</v>
          </cell>
        </row>
        <row r="4957">
          <cell r="A4957" t="str">
            <v>New Sarker Electronics</v>
          </cell>
          <cell r="B4957" t="str">
            <v>Rajshahi</v>
          </cell>
        </row>
        <row r="4958">
          <cell r="A4958" t="str">
            <v>New Sarker Electronics</v>
          </cell>
          <cell r="B4958" t="str">
            <v>Rajshahi</v>
          </cell>
        </row>
        <row r="4959">
          <cell r="A4959" t="str">
            <v>New Sarker Electronics</v>
          </cell>
          <cell r="B4959" t="str">
            <v>Rajshahi</v>
          </cell>
        </row>
        <row r="4960">
          <cell r="A4960" t="str">
            <v>New Sarker Electronics</v>
          </cell>
          <cell r="B4960" t="str">
            <v>Rajshahi</v>
          </cell>
        </row>
        <row r="4961">
          <cell r="A4961" t="str">
            <v>New Sarker Electronics</v>
          </cell>
          <cell r="B4961" t="str">
            <v>Rajshahi</v>
          </cell>
        </row>
        <row r="4962">
          <cell r="A4962" t="str">
            <v>New Sarker Electronics</v>
          </cell>
          <cell r="B4962" t="str">
            <v>Rajshahi</v>
          </cell>
        </row>
        <row r="4963">
          <cell r="A4963" t="str">
            <v>New Sarker Electronics</v>
          </cell>
          <cell r="B4963" t="str">
            <v>Rajshahi</v>
          </cell>
        </row>
        <row r="4964">
          <cell r="A4964" t="str">
            <v>New Sarker Electronics</v>
          </cell>
          <cell r="B4964" t="str">
            <v>Rajshahi</v>
          </cell>
        </row>
        <row r="4965">
          <cell r="A4965" t="str">
            <v>New Sarker Electronics</v>
          </cell>
          <cell r="B4965" t="str">
            <v>Rajshahi</v>
          </cell>
        </row>
        <row r="4966">
          <cell r="A4966" t="str">
            <v>New Sarker Electronics</v>
          </cell>
          <cell r="B4966" t="str">
            <v>Rajshahi</v>
          </cell>
        </row>
        <row r="4967">
          <cell r="A4967" t="str">
            <v>New Sarker Electronics</v>
          </cell>
          <cell r="B4967" t="str">
            <v>Rajshahi</v>
          </cell>
        </row>
        <row r="4968">
          <cell r="A4968" t="str">
            <v>New Sarker Electronics</v>
          </cell>
          <cell r="B4968" t="str">
            <v>Rajshahi</v>
          </cell>
        </row>
        <row r="4969">
          <cell r="A4969" t="str">
            <v>New Sarker Electronics</v>
          </cell>
          <cell r="B4969" t="str">
            <v>Rajshahi</v>
          </cell>
        </row>
        <row r="4970">
          <cell r="A4970" t="str">
            <v>New Sarker Electronics</v>
          </cell>
          <cell r="B4970" t="str">
            <v>Rajshahi</v>
          </cell>
        </row>
        <row r="4971">
          <cell r="A4971" t="str">
            <v>New Sarker Electronics</v>
          </cell>
          <cell r="B4971" t="str">
            <v>Rajshahi</v>
          </cell>
        </row>
        <row r="4972">
          <cell r="A4972" t="str">
            <v>New Sarker Electronics</v>
          </cell>
          <cell r="B4972" t="str">
            <v>Rajshahi</v>
          </cell>
        </row>
        <row r="4973">
          <cell r="A4973" t="str">
            <v>New Sarker Electronics</v>
          </cell>
          <cell r="B4973" t="str">
            <v>Rajshahi</v>
          </cell>
        </row>
        <row r="4974">
          <cell r="A4974" t="str">
            <v>New Sarker Electronics</v>
          </cell>
          <cell r="B4974" t="str">
            <v>Rajshahi</v>
          </cell>
        </row>
        <row r="4975">
          <cell r="A4975" t="str">
            <v>New Sarker Electronics</v>
          </cell>
          <cell r="B4975" t="str">
            <v>Rajshahi</v>
          </cell>
        </row>
        <row r="4976">
          <cell r="A4976" t="str">
            <v>New Sarker Electronics</v>
          </cell>
          <cell r="B4976" t="str">
            <v>Rajshahi</v>
          </cell>
        </row>
        <row r="4977">
          <cell r="A4977" t="str">
            <v>New Sarker Electronics</v>
          </cell>
          <cell r="B4977" t="str">
            <v>Rajshahi</v>
          </cell>
        </row>
        <row r="4978">
          <cell r="A4978" t="str">
            <v>New Sarker Electronics</v>
          </cell>
          <cell r="B4978" t="str">
            <v>Rajshahi</v>
          </cell>
        </row>
        <row r="4979">
          <cell r="A4979" t="str">
            <v>New Sarker Electronics</v>
          </cell>
          <cell r="B4979" t="str">
            <v>Rajshahi</v>
          </cell>
        </row>
        <row r="4980">
          <cell r="A4980" t="str">
            <v>New Sarker Electronics</v>
          </cell>
          <cell r="B4980" t="str">
            <v>Rajshahi</v>
          </cell>
        </row>
        <row r="4981">
          <cell r="A4981" t="str">
            <v>New Sarker Electronics</v>
          </cell>
          <cell r="B4981" t="str">
            <v>Rajshahi</v>
          </cell>
        </row>
        <row r="4982">
          <cell r="A4982" t="str">
            <v>New Sarker Electronics</v>
          </cell>
          <cell r="B4982" t="str">
            <v>Rajshahi</v>
          </cell>
        </row>
        <row r="4983">
          <cell r="A4983" t="str">
            <v>New Sarker Electronics</v>
          </cell>
          <cell r="B4983" t="str">
            <v>Rajshahi</v>
          </cell>
        </row>
        <row r="4984">
          <cell r="A4984" t="str">
            <v>New Sarker Electronics</v>
          </cell>
          <cell r="B4984" t="str">
            <v>Rajshahi</v>
          </cell>
        </row>
        <row r="4985">
          <cell r="A4985" t="str">
            <v>New Sarker Electronics</v>
          </cell>
          <cell r="B4985" t="str">
            <v>Rajshahi</v>
          </cell>
        </row>
        <row r="4986">
          <cell r="A4986" t="str">
            <v>New Sarker Electronics</v>
          </cell>
          <cell r="B4986" t="str">
            <v>Rajshahi</v>
          </cell>
        </row>
        <row r="4987">
          <cell r="A4987" t="str">
            <v>New Sarker Electronics</v>
          </cell>
          <cell r="B4987" t="str">
            <v>Rajshahi</v>
          </cell>
        </row>
        <row r="4988">
          <cell r="A4988" t="str">
            <v>New Sarker Electronics</v>
          </cell>
          <cell r="B4988" t="str">
            <v>Rajshahi</v>
          </cell>
        </row>
        <row r="4989">
          <cell r="A4989" t="str">
            <v>New Sarker Electronics</v>
          </cell>
          <cell r="B4989" t="str">
            <v>Rajshahi</v>
          </cell>
        </row>
        <row r="4990">
          <cell r="A4990" t="str">
            <v>New Sarker Electronics</v>
          </cell>
          <cell r="B4990" t="str">
            <v>Rajshahi</v>
          </cell>
        </row>
        <row r="4991">
          <cell r="A4991" t="str">
            <v>New Sarker Electronics</v>
          </cell>
          <cell r="B4991" t="str">
            <v>Rajshahi</v>
          </cell>
        </row>
        <row r="4992">
          <cell r="A4992" t="str">
            <v>New Sarker Electronics</v>
          </cell>
          <cell r="B4992" t="str">
            <v>Rajshahi</v>
          </cell>
        </row>
        <row r="4993">
          <cell r="A4993" t="str">
            <v>New Sarker Electronics</v>
          </cell>
          <cell r="B4993" t="str">
            <v>Rajshahi</v>
          </cell>
        </row>
        <row r="4994">
          <cell r="A4994" t="str">
            <v>New Sarker Electronics</v>
          </cell>
          <cell r="B4994" t="str">
            <v>Rajshahi</v>
          </cell>
        </row>
        <row r="4995">
          <cell r="A4995" t="str">
            <v>New Sarker Electronics</v>
          </cell>
          <cell r="B4995" t="str">
            <v>Rajshahi</v>
          </cell>
        </row>
        <row r="4996">
          <cell r="A4996" t="str">
            <v>New Sarker Electronics</v>
          </cell>
          <cell r="B4996" t="str">
            <v>Rajshahi</v>
          </cell>
        </row>
        <row r="4997">
          <cell r="A4997" t="str">
            <v>New Sarker Electronics</v>
          </cell>
          <cell r="B4997" t="str">
            <v>Rajshahi</v>
          </cell>
        </row>
        <row r="4998">
          <cell r="A4998" t="str">
            <v>New Sarker Electronics</v>
          </cell>
          <cell r="B4998" t="str">
            <v>Rajshahi</v>
          </cell>
        </row>
        <row r="4999">
          <cell r="A4999" t="str">
            <v>New Sarker Electronics</v>
          </cell>
          <cell r="B4999" t="str">
            <v>Rajshahi</v>
          </cell>
        </row>
        <row r="5000">
          <cell r="A5000" t="str">
            <v>New Sarker Electronics</v>
          </cell>
          <cell r="B5000" t="str">
            <v>Rajshahi</v>
          </cell>
        </row>
        <row r="5001">
          <cell r="A5001" t="str">
            <v>New Sarker Electronics</v>
          </cell>
          <cell r="B5001" t="str">
            <v>Rajshahi</v>
          </cell>
        </row>
        <row r="5002">
          <cell r="A5002" t="str">
            <v>New Sarker Electronics</v>
          </cell>
          <cell r="B5002" t="str">
            <v>Rajshahi</v>
          </cell>
        </row>
        <row r="5003">
          <cell r="A5003" t="str">
            <v>New Sarker Electronics</v>
          </cell>
          <cell r="B5003" t="str">
            <v>Rajshahi</v>
          </cell>
        </row>
        <row r="5004">
          <cell r="A5004" t="str">
            <v>New Sarker Electronics</v>
          </cell>
          <cell r="B5004" t="str">
            <v>Rajshahi</v>
          </cell>
        </row>
        <row r="5005">
          <cell r="A5005" t="str">
            <v>New Sarker Electronics</v>
          </cell>
          <cell r="B5005" t="str">
            <v>Rajshahi</v>
          </cell>
        </row>
        <row r="5006">
          <cell r="A5006" t="str">
            <v>New Sarker Electronics</v>
          </cell>
          <cell r="B5006" t="str">
            <v>Rajshahi</v>
          </cell>
        </row>
        <row r="5007">
          <cell r="A5007" t="str">
            <v>New Sarker Electronics</v>
          </cell>
          <cell r="B5007" t="str">
            <v>Rajshahi</v>
          </cell>
        </row>
        <row r="5008">
          <cell r="A5008" t="str">
            <v>New Sarker Electronics</v>
          </cell>
          <cell r="B5008" t="str">
            <v>Rajshahi</v>
          </cell>
        </row>
        <row r="5009">
          <cell r="A5009" t="str">
            <v>New Sarker Electronics</v>
          </cell>
          <cell r="B5009" t="str">
            <v>Rajshahi</v>
          </cell>
        </row>
        <row r="5010">
          <cell r="A5010" t="str">
            <v>New Sarker Electronics</v>
          </cell>
          <cell r="B5010" t="str">
            <v>Rajshahi</v>
          </cell>
        </row>
        <row r="5011">
          <cell r="A5011" t="str">
            <v>New Sarker Electronics</v>
          </cell>
          <cell r="B5011" t="str">
            <v>Rajshahi</v>
          </cell>
        </row>
        <row r="5012">
          <cell r="A5012" t="str">
            <v>New Sarker Electronics</v>
          </cell>
          <cell r="B5012" t="str">
            <v>Rajshahi</v>
          </cell>
        </row>
        <row r="5013">
          <cell r="A5013" t="str">
            <v>New Sarker Electronics</v>
          </cell>
          <cell r="B5013" t="str">
            <v>Rajshahi</v>
          </cell>
        </row>
        <row r="5014">
          <cell r="A5014" t="str">
            <v>New Sarker Electronics</v>
          </cell>
          <cell r="B5014" t="str">
            <v>Rajshahi</v>
          </cell>
        </row>
        <row r="5015">
          <cell r="A5015" t="str">
            <v>New Sarker Electronics</v>
          </cell>
          <cell r="B5015" t="str">
            <v>Rajshahi</v>
          </cell>
        </row>
        <row r="5016">
          <cell r="A5016" t="str">
            <v>New Sarker Electronics</v>
          </cell>
          <cell r="B5016" t="str">
            <v>Rajshahi</v>
          </cell>
        </row>
        <row r="5017">
          <cell r="A5017" t="str">
            <v>New Sarker Electronics</v>
          </cell>
          <cell r="B5017" t="str">
            <v>Rajshahi</v>
          </cell>
        </row>
        <row r="5018">
          <cell r="A5018" t="str">
            <v>New Sarker Electronics</v>
          </cell>
          <cell r="B5018" t="str">
            <v>Rajshahi</v>
          </cell>
        </row>
        <row r="5019">
          <cell r="A5019" t="str">
            <v>New Sarker Electronics</v>
          </cell>
          <cell r="B5019" t="str">
            <v>Rajshahi</v>
          </cell>
        </row>
        <row r="5020">
          <cell r="A5020" t="str">
            <v>New Sarker Electronics</v>
          </cell>
          <cell r="B5020" t="str">
            <v>Rajshahi</v>
          </cell>
        </row>
        <row r="5021">
          <cell r="A5021" t="str">
            <v>New Sarker Electronics</v>
          </cell>
          <cell r="B5021" t="str">
            <v>Rajshahi</v>
          </cell>
        </row>
        <row r="5022">
          <cell r="A5022" t="str">
            <v>New Sarker Electronics</v>
          </cell>
          <cell r="B5022" t="str">
            <v>Rajshahi</v>
          </cell>
        </row>
        <row r="5023">
          <cell r="A5023" t="str">
            <v>New Sarker Electronics</v>
          </cell>
          <cell r="B5023" t="str">
            <v>Rajshahi</v>
          </cell>
        </row>
        <row r="5024">
          <cell r="A5024" t="str">
            <v>New Sarker Electronics</v>
          </cell>
          <cell r="B5024" t="str">
            <v>Rajshahi</v>
          </cell>
        </row>
        <row r="5025">
          <cell r="A5025" t="str">
            <v>New Sarker Electronics</v>
          </cell>
          <cell r="B5025" t="str">
            <v>Rajshahi</v>
          </cell>
        </row>
        <row r="5026">
          <cell r="A5026" t="str">
            <v>New Sarker Electronics</v>
          </cell>
          <cell r="B5026" t="str">
            <v>Rajshahi</v>
          </cell>
        </row>
        <row r="5027">
          <cell r="A5027" t="str">
            <v>New Sarker Electronics</v>
          </cell>
          <cell r="B5027" t="str">
            <v>Rajshahi</v>
          </cell>
        </row>
        <row r="5028">
          <cell r="A5028" t="str">
            <v>New Sarker Electronics</v>
          </cell>
          <cell r="B5028" t="str">
            <v>Rajshahi</v>
          </cell>
        </row>
        <row r="5029">
          <cell r="A5029" t="str">
            <v>New Sarker Electronics</v>
          </cell>
          <cell r="B5029" t="str">
            <v>Rajshahi</v>
          </cell>
        </row>
        <row r="5030">
          <cell r="A5030" t="str">
            <v>New Sarker Electronics</v>
          </cell>
          <cell r="B5030" t="str">
            <v>Rajshahi</v>
          </cell>
        </row>
        <row r="5031">
          <cell r="A5031" t="str">
            <v>New Sarker Electronics</v>
          </cell>
          <cell r="B5031" t="str">
            <v>Rajshahi</v>
          </cell>
        </row>
        <row r="5032">
          <cell r="A5032" t="str">
            <v>New Sarker Electronics</v>
          </cell>
          <cell r="B5032" t="str">
            <v>Rajshahi</v>
          </cell>
        </row>
        <row r="5033">
          <cell r="A5033" t="str">
            <v>New Sarker Electronics</v>
          </cell>
          <cell r="B5033" t="str">
            <v>Rajshahi</v>
          </cell>
        </row>
        <row r="5034">
          <cell r="A5034" t="str">
            <v>Prithibi Corporation</v>
          </cell>
          <cell r="B5034" t="str">
            <v>Rajshahi</v>
          </cell>
        </row>
        <row r="5035">
          <cell r="A5035" t="str">
            <v>Prithibi Corporation</v>
          </cell>
          <cell r="B5035" t="str">
            <v>Rajshahi</v>
          </cell>
        </row>
        <row r="5036">
          <cell r="A5036" t="str">
            <v>Prithibi Corporation</v>
          </cell>
          <cell r="B5036" t="str">
            <v>Rajshahi</v>
          </cell>
        </row>
        <row r="5037">
          <cell r="A5037" t="str">
            <v>Prithibi Corporation</v>
          </cell>
          <cell r="B5037" t="str">
            <v>Rajshahi</v>
          </cell>
        </row>
        <row r="5038">
          <cell r="A5038" t="str">
            <v>Prithibi Corporation</v>
          </cell>
          <cell r="B5038" t="str">
            <v>Rajshahi</v>
          </cell>
        </row>
        <row r="5039">
          <cell r="A5039" t="str">
            <v>Prithibi Corporation</v>
          </cell>
          <cell r="B5039" t="str">
            <v>Rajshahi</v>
          </cell>
        </row>
        <row r="5040">
          <cell r="A5040" t="str">
            <v>Prithibi Corporation</v>
          </cell>
          <cell r="B5040" t="str">
            <v>Rajshahi</v>
          </cell>
        </row>
        <row r="5041">
          <cell r="A5041" t="str">
            <v>Prithibi Corporation</v>
          </cell>
          <cell r="B5041" t="str">
            <v>Rajshahi</v>
          </cell>
        </row>
        <row r="5042">
          <cell r="A5042" t="str">
            <v>Prithibi Corporation</v>
          </cell>
          <cell r="B5042" t="str">
            <v>Rajshahi</v>
          </cell>
        </row>
        <row r="5043">
          <cell r="A5043" t="str">
            <v>Prithibi Corporation</v>
          </cell>
          <cell r="B5043" t="str">
            <v>Rajshahi</v>
          </cell>
        </row>
        <row r="5044">
          <cell r="A5044" t="str">
            <v>Prithibi Corporation</v>
          </cell>
          <cell r="B5044" t="str">
            <v>Rajshahi</v>
          </cell>
        </row>
        <row r="5045">
          <cell r="A5045" t="str">
            <v>Prithibi Corporation</v>
          </cell>
          <cell r="B5045" t="str">
            <v>Rajshahi</v>
          </cell>
        </row>
        <row r="5046">
          <cell r="A5046" t="str">
            <v>Prithibi Corporation</v>
          </cell>
          <cell r="B5046" t="str">
            <v>Rajshahi</v>
          </cell>
        </row>
        <row r="5047">
          <cell r="A5047" t="str">
            <v>Prithibi Corporation</v>
          </cell>
          <cell r="B5047" t="str">
            <v>Rajshahi</v>
          </cell>
        </row>
        <row r="5048">
          <cell r="A5048" t="str">
            <v>Prithibi Corporation</v>
          </cell>
          <cell r="B5048" t="str">
            <v>Rajshahi</v>
          </cell>
        </row>
        <row r="5049">
          <cell r="A5049" t="str">
            <v>Prithibi Corporation</v>
          </cell>
          <cell r="B5049" t="str">
            <v>Rajshahi</v>
          </cell>
        </row>
        <row r="5050">
          <cell r="A5050" t="str">
            <v>Prithibi Corporation</v>
          </cell>
          <cell r="B5050" t="str">
            <v>Rajshahi</v>
          </cell>
        </row>
        <row r="5051">
          <cell r="A5051" t="str">
            <v>Sarkar Telecom* Sirajgonj</v>
          </cell>
          <cell r="B5051" t="str">
            <v>Rajshahi</v>
          </cell>
        </row>
        <row r="5052">
          <cell r="A5052" t="str">
            <v>Sarkar Telecom* Sirajgonj</v>
          </cell>
          <cell r="B5052" t="str">
            <v>Rajshahi</v>
          </cell>
        </row>
        <row r="5053">
          <cell r="A5053" t="str">
            <v>Sarkar Telecom* Sirajgonj</v>
          </cell>
          <cell r="B5053" t="str">
            <v>Rajshahi</v>
          </cell>
        </row>
        <row r="5054">
          <cell r="A5054" t="str">
            <v>Sarkar Telecom* Sirajgonj</v>
          </cell>
          <cell r="B5054" t="str">
            <v>Rajshahi</v>
          </cell>
        </row>
        <row r="5055">
          <cell r="A5055" t="str">
            <v>Sarkar Telecom* Sirajgonj</v>
          </cell>
          <cell r="B5055" t="str">
            <v>Rajshahi</v>
          </cell>
        </row>
        <row r="5056">
          <cell r="A5056" t="str">
            <v>Sarkar Telecom* Sirajgonj</v>
          </cell>
          <cell r="B5056" t="str">
            <v>Rajshahi</v>
          </cell>
        </row>
        <row r="5057">
          <cell r="A5057" t="str">
            <v>Sarkar Telecom* Sirajgonj</v>
          </cell>
          <cell r="B5057" t="str">
            <v>Rajshahi</v>
          </cell>
        </row>
        <row r="5058">
          <cell r="A5058" t="str">
            <v>Sarkar Telecom* Sirajgonj</v>
          </cell>
          <cell r="B5058" t="str">
            <v>Rajshahi</v>
          </cell>
        </row>
        <row r="5059">
          <cell r="A5059" t="str">
            <v>Sarkar Telecom* Sirajgonj</v>
          </cell>
          <cell r="B5059" t="str">
            <v>Rajshahi</v>
          </cell>
        </row>
        <row r="5060">
          <cell r="A5060" t="str">
            <v>Sarkar Telecom* Sirajgonj</v>
          </cell>
          <cell r="B5060" t="str">
            <v>Rajshahi</v>
          </cell>
        </row>
        <row r="5061">
          <cell r="A5061" t="str">
            <v>Sarkar Telecom* Sirajgonj</v>
          </cell>
          <cell r="B5061" t="str">
            <v>Rajshahi</v>
          </cell>
        </row>
        <row r="5062">
          <cell r="A5062" t="str">
            <v>Sarkar Telecom* Sirajgonj</v>
          </cell>
          <cell r="B5062" t="str">
            <v>Rajshahi</v>
          </cell>
        </row>
        <row r="5063">
          <cell r="A5063" t="str">
            <v>Sarkar Telecom* Sirajgonj</v>
          </cell>
          <cell r="B5063" t="str">
            <v>Rajshahi</v>
          </cell>
        </row>
        <row r="5064">
          <cell r="A5064" t="str">
            <v>Sarkar Telecom* Sirajgonj</v>
          </cell>
          <cell r="B5064" t="str">
            <v>Rajshahi</v>
          </cell>
        </row>
        <row r="5065">
          <cell r="A5065" t="str">
            <v>Sarkar Telecom* Sirajgonj</v>
          </cell>
          <cell r="B5065" t="str">
            <v>Rajshahi</v>
          </cell>
        </row>
        <row r="5066">
          <cell r="A5066" t="str">
            <v>Sarkar Telecom* Sirajgonj</v>
          </cell>
          <cell r="B5066" t="str">
            <v>Rajshahi</v>
          </cell>
        </row>
        <row r="5067">
          <cell r="A5067" t="str">
            <v>Sarkar Telecom* Sirajgonj</v>
          </cell>
          <cell r="B5067" t="str">
            <v>Rajshahi</v>
          </cell>
        </row>
        <row r="5068">
          <cell r="A5068" t="str">
            <v>Sarkar Telecom* Sirajgonj</v>
          </cell>
          <cell r="B5068" t="str">
            <v>Rajshahi</v>
          </cell>
        </row>
        <row r="5069">
          <cell r="A5069" t="str">
            <v>Sarkar Telecom* Sirajgonj</v>
          </cell>
          <cell r="B5069" t="str">
            <v>Rajshahi</v>
          </cell>
        </row>
        <row r="5070">
          <cell r="A5070" t="str">
            <v>Sarkar Telecom* Sirajgonj</v>
          </cell>
          <cell r="B5070" t="str">
            <v>Rajshahi</v>
          </cell>
        </row>
        <row r="5071">
          <cell r="A5071" t="str">
            <v>Sarkar Telecom* Sirajgonj</v>
          </cell>
          <cell r="B5071" t="str">
            <v>Rajshahi</v>
          </cell>
        </row>
        <row r="5072">
          <cell r="A5072" t="str">
            <v>Sarkar Telecom* Sirajgonj</v>
          </cell>
          <cell r="B5072" t="str">
            <v>Rajshahi</v>
          </cell>
        </row>
        <row r="5073">
          <cell r="A5073" t="str">
            <v>Sarkar Telecom* Sirajgonj</v>
          </cell>
          <cell r="B5073" t="str">
            <v>Rajshahi</v>
          </cell>
        </row>
        <row r="5074">
          <cell r="A5074" t="str">
            <v>Sarkar Telecom* Sirajgonj</v>
          </cell>
          <cell r="B5074" t="str">
            <v>Rajshahi</v>
          </cell>
        </row>
        <row r="5075">
          <cell r="A5075" t="str">
            <v>Sarkar Telecom* Sirajgonj</v>
          </cell>
          <cell r="B5075" t="str">
            <v>Rajshahi</v>
          </cell>
        </row>
        <row r="5076">
          <cell r="A5076" t="str">
            <v>Sarkar Telecom* Sirajgonj</v>
          </cell>
          <cell r="B5076" t="str">
            <v>Rajshahi</v>
          </cell>
        </row>
        <row r="5077">
          <cell r="A5077" t="str">
            <v>Sarkar Telecom* Sirajgonj</v>
          </cell>
          <cell r="B5077" t="str">
            <v>Rajshahi</v>
          </cell>
        </row>
        <row r="5078">
          <cell r="A5078" t="str">
            <v>Sarkar Telecom* Sirajgonj</v>
          </cell>
          <cell r="B5078" t="str">
            <v>Rajshahi</v>
          </cell>
        </row>
        <row r="5079">
          <cell r="A5079" t="str">
            <v>Sarkar Telecom* Sirajgonj</v>
          </cell>
          <cell r="B5079" t="str">
            <v>Rajshahi</v>
          </cell>
        </row>
        <row r="5080">
          <cell r="A5080" t="str">
            <v>Sarkar Telecom* Sirajgonj</v>
          </cell>
          <cell r="B5080" t="str">
            <v>Rajshahi</v>
          </cell>
        </row>
        <row r="5081">
          <cell r="A5081" t="str">
            <v>Sarkar Telecom* Sirajgonj</v>
          </cell>
          <cell r="B5081" t="str">
            <v>Rajshahi</v>
          </cell>
        </row>
        <row r="5082">
          <cell r="A5082" t="str">
            <v>Sarkar Telecom* Sirajgonj</v>
          </cell>
          <cell r="B5082" t="str">
            <v>Rajshahi</v>
          </cell>
        </row>
        <row r="5083">
          <cell r="A5083" t="str">
            <v>Sarkar Telecom* Sirajgonj</v>
          </cell>
          <cell r="B5083" t="str">
            <v>Rajshahi</v>
          </cell>
        </row>
        <row r="5084">
          <cell r="A5084" t="str">
            <v>Sarkar Telecom* Sirajgonj</v>
          </cell>
          <cell r="B5084" t="str">
            <v>Rajshahi</v>
          </cell>
        </row>
        <row r="5085">
          <cell r="A5085" t="str">
            <v>Sarkar Telecom* Sirajgonj</v>
          </cell>
          <cell r="B5085" t="str">
            <v>Rajshahi</v>
          </cell>
        </row>
        <row r="5086">
          <cell r="A5086" t="str">
            <v>Sarkar Telecom* Sirajgonj</v>
          </cell>
          <cell r="B5086" t="str">
            <v>Rajshahi</v>
          </cell>
        </row>
        <row r="5087">
          <cell r="A5087" t="str">
            <v>Sarkar Telecom* Sirajgonj</v>
          </cell>
          <cell r="B5087" t="str">
            <v>Rajshahi</v>
          </cell>
        </row>
        <row r="5088">
          <cell r="A5088" t="str">
            <v>Sarkar Telecom* Sirajgonj</v>
          </cell>
          <cell r="B5088" t="str">
            <v>Rajshahi</v>
          </cell>
        </row>
        <row r="5089">
          <cell r="A5089" t="str">
            <v>Sarkar Telecom* Sirajgonj</v>
          </cell>
          <cell r="B5089" t="str">
            <v>Rajshahi</v>
          </cell>
        </row>
        <row r="5090">
          <cell r="A5090" t="str">
            <v>Sarkar Telecom* Sirajgonj</v>
          </cell>
          <cell r="B5090" t="str">
            <v>Rajshahi</v>
          </cell>
        </row>
        <row r="5091">
          <cell r="A5091" t="str">
            <v>Sarkar Telecom* Sirajgonj</v>
          </cell>
          <cell r="B5091" t="str">
            <v>Rajshahi</v>
          </cell>
        </row>
        <row r="5092">
          <cell r="A5092" t="str">
            <v>Sarkar Telecom* Sirajgonj</v>
          </cell>
          <cell r="B5092" t="str">
            <v>Rajshahi</v>
          </cell>
        </row>
        <row r="5093">
          <cell r="A5093" t="str">
            <v>Sarkar Telecom* Sirajgonj</v>
          </cell>
          <cell r="B5093" t="str">
            <v>Rajshahi</v>
          </cell>
        </row>
        <row r="5094">
          <cell r="A5094" t="str">
            <v>Sarkar Telecom* Sirajgonj</v>
          </cell>
          <cell r="B5094" t="str">
            <v>Rajshahi</v>
          </cell>
        </row>
        <row r="5095">
          <cell r="A5095" t="str">
            <v>Sarkar Telecom* Sirajgonj</v>
          </cell>
          <cell r="B5095" t="str">
            <v>Rajshahi</v>
          </cell>
        </row>
        <row r="5096">
          <cell r="A5096" t="str">
            <v>Sarkar Telecom* Sirajgonj</v>
          </cell>
          <cell r="B5096" t="str">
            <v>Rajshahi</v>
          </cell>
        </row>
        <row r="5097">
          <cell r="A5097" t="str">
            <v>Sarkar Telecom* Sirajgonj</v>
          </cell>
          <cell r="B5097" t="str">
            <v>Rajshahi</v>
          </cell>
        </row>
        <row r="5098">
          <cell r="A5098" t="str">
            <v>Sarkar Telecom* Sirajgonj</v>
          </cell>
          <cell r="B5098" t="str">
            <v>Rajshahi</v>
          </cell>
        </row>
        <row r="5099">
          <cell r="A5099" t="str">
            <v>Sarkar Telecom* Sirajgonj</v>
          </cell>
          <cell r="B5099" t="str">
            <v>Rajshahi</v>
          </cell>
        </row>
        <row r="5100">
          <cell r="A5100" t="str">
            <v>Sarkar Telecom* Sirajgonj</v>
          </cell>
          <cell r="B5100" t="str">
            <v>Rajshahi</v>
          </cell>
        </row>
        <row r="5101">
          <cell r="A5101" t="str">
            <v>Sarkar Telecom* Sirajgonj</v>
          </cell>
          <cell r="B5101" t="str">
            <v>Rajshahi</v>
          </cell>
        </row>
        <row r="5102">
          <cell r="A5102" t="str">
            <v>Sarkar Telecom* Sirajgonj</v>
          </cell>
          <cell r="B5102" t="str">
            <v>Rajshahi</v>
          </cell>
        </row>
        <row r="5103">
          <cell r="A5103" t="str">
            <v>Sarkar Telecom* Sirajgonj</v>
          </cell>
          <cell r="B5103" t="str">
            <v>Rajshahi</v>
          </cell>
        </row>
        <row r="5104">
          <cell r="A5104" t="str">
            <v>Sarkar Telecom* Sirajgonj</v>
          </cell>
          <cell r="B5104" t="str">
            <v>Rajshahi</v>
          </cell>
        </row>
        <row r="5105">
          <cell r="A5105" t="str">
            <v>Sarkar Telecom* Sirajgonj</v>
          </cell>
          <cell r="B5105" t="str">
            <v>Rajshahi</v>
          </cell>
        </row>
        <row r="5106">
          <cell r="A5106" t="str">
            <v>Sarkar Telecom* Sirajgonj</v>
          </cell>
          <cell r="B5106" t="str">
            <v>Rajshahi</v>
          </cell>
        </row>
        <row r="5107">
          <cell r="A5107" t="str">
            <v>Sarkar Telecom* Sirajgonj</v>
          </cell>
          <cell r="B5107" t="str">
            <v>Rajshahi</v>
          </cell>
        </row>
        <row r="5108">
          <cell r="A5108" t="str">
            <v>Sarkar Telecom* Sirajgonj</v>
          </cell>
          <cell r="B5108" t="str">
            <v>Rajshahi</v>
          </cell>
        </row>
        <row r="5109">
          <cell r="A5109" t="str">
            <v>Sarkar Telecom* Sirajgonj</v>
          </cell>
          <cell r="B5109" t="str">
            <v>Rajshahi</v>
          </cell>
        </row>
        <row r="5110">
          <cell r="A5110" t="str">
            <v>Sarkar Telecom* Sirajgonj</v>
          </cell>
          <cell r="B5110" t="str">
            <v>Rajshahi</v>
          </cell>
        </row>
        <row r="5111">
          <cell r="A5111" t="str">
            <v>Sarkar Telecom* Sirajgonj</v>
          </cell>
          <cell r="B5111" t="str">
            <v>Rajshahi</v>
          </cell>
        </row>
        <row r="5112">
          <cell r="A5112" t="str">
            <v>Sarkar Telecom* Sirajgonj</v>
          </cell>
          <cell r="B5112" t="str">
            <v>Rajshahi</v>
          </cell>
        </row>
        <row r="5113">
          <cell r="A5113" t="str">
            <v>Sarkar Telecom* Sirajgonj</v>
          </cell>
          <cell r="B5113" t="str">
            <v>Rajshahi</v>
          </cell>
        </row>
        <row r="5114">
          <cell r="A5114" t="str">
            <v>Sarkar Telecom* Sirajgonj</v>
          </cell>
          <cell r="B5114" t="str">
            <v>Rajshahi</v>
          </cell>
        </row>
        <row r="5115">
          <cell r="A5115" t="str">
            <v>Sarkar Telecom* Sirajgonj</v>
          </cell>
          <cell r="B5115" t="str">
            <v>Rajshahi</v>
          </cell>
        </row>
        <row r="5116">
          <cell r="A5116" t="str">
            <v>Sarkar Telecom* Sirajgonj</v>
          </cell>
          <cell r="B5116" t="str">
            <v>Rajshahi</v>
          </cell>
        </row>
        <row r="5117">
          <cell r="A5117" t="str">
            <v>Sarkar Telecom* Sirajgonj</v>
          </cell>
          <cell r="B5117" t="str">
            <v>Rajshahi</v>
          </cell>
        </row>
        <row r="5118">
          <cell r="A5118" t="str">
            <v>Sarkar Telecom* Sirajgonj</v>
          </cell>
          <cell r="B5118" t="str">
            <v>Rajshahi</v>
          </cell>
        </row>
        <row r="5119">
          <cell r="A5119" t="str">
            <v>Sarkar Telecom* Sirajgonj</v>
          </cell>
          <cell r="B5119" t="str">
            <v>Rajshahi</v>
          </cell>
        </row>
        <row r="5120">
          <cell r="A5120" t="str">
            <v>Sarkar Telecom* Sirajgonj</v>
          </cell>
          <cell r="B5120" t="str">
            <v>Rajshahi</v>
          </cell>
        </row>
        <row r="5121">
          <cell r="A5121" t="str">
            <v>Sarkar Telecom* Sirajgonj</v>
          </cell>
          <cell r="B5121" t="str">
            <v>Rajshahi</v>
          </cell>
        </row>
        <row r="5122">
          <cell r="A5122" t="str">
            <v>Satata Enterprise</v>
          </cell>
          <cell r="B5122" t="str">
            <v>Rajshahi</v>
          </cell>
        </row>
        <row r="5123">
          <cell r="A5123" t="str">
            <v>Satata Enterprise</v>
          </cell>
          <cell r="B5123" t="str">
            <v>Rajshahi</v>
          </cell>
        </row>
        <row r="5124">
          <cell r="A5124" t="str">
            <v>Satata Enterprise</v>
          </cell>
          <cell r="B5124" t="str">
            <v>Rajshahi</v>
          </cell>
        </row>
        <row r="5125">
          <cell r="A5125" t="str">
            <v>Satata Enterprise</v>
          </cell>
          <cell r="B5125" t="str">
            <v>Rajshahi</v>
          </cell>
        </row>
        <row r="5126">
          <cell r="A5126" t="str">
            <v>Satata Enterprise</v>
          </cell>
          <cell r="B5126" t="str">
            <v>Rajshahi</v>
          </cell>
        </row>
        <row r="5127">
          <cell r="A5127" t="str">
            <v>Satata Enterprise</v>
          </cell>
          <cell r="B5127" t="str">
            <v>Rajshahi</v>
          </cell>
        </row>
        <row r="5128">
          <cell r="A5128" t="str">
            <v>Satata Enterprise</v>
          </cell>
          <cell r="B5128" t="str">
            <v>Rajshahi</v>
          </cell>
        </row>
        <row r="5129">
          <cell r="A5129" t="str">
            <v>Satata Enterprise</v>
          </cell>
          <cell r="B5129" t="str">
            <v>Rajshahi</v>
          </cell>
        </row>
        <row r="5130">
          <cell r="A5130" t="str">
            <v>Satata Enterprise</v>
          </cell>
          <cell r="B5130" t="str">
            <v>Rajshahi</v>
          </cell>
        </row>
        <row r="5131">
          <cell r="A5131" t="str">
            <v>Satata Enterprise</v>
          </cell>
          <cell r="B5131" t="str">
            <v>Rajshahi</v>
          </cell>
        </row>
        <row r="5132">
          <cell r="A5132" t="str">
            <v>Satata Enterprise</v>
          </cell>
          <cell r="B5132" t="str">
            <v>Rajshahi</v>
          </cell>
        </row>
        <row r="5133">
          <cell r="A5133" t="str">
            <v>Satata Enterprise</v>
          </cell>
          <cell r="B5133" t="str">
            <v>Rajshahi</v>
          </cell>
        </row>
        <row r="5134">
          <cell r="A5134" t="str">
            <v>Satata Enterprise</v>
          </cell>
          <cell r="B5134" t="str">
            <v>Rajshahi</v>
          </cell>
        </row>
        <row r="5135">
          <cell r="A5135" t="str">
            <v>Satata Enterprise</v>
          </cell>
          <cell r="B5135" t="str">
            <v>Rajshahi</v>
          </cell>
        </row>
        <row r="5136">
          <cell r="A5136" t="str">
            <v>Satata Enterprise</v>
          </cell>
          <cell r="B5136" t="str">
            <v>Rajshahi</v>
          </cell>
        </row>
        <row r="5137">
          <cell r="A5137" t="str">
            <v>Satata Enterprise</v>
          </cell>
          <cell r="B5137" t="str">
            <v>Rajshahi</v>
          </cell>
        </row>
        <row r="5138">
          <cell r="A5138" t="str">
            <v>Satata Enterprise</v>
          </cell>
          <cell r="B5138" t="str">
            <v>Rajshahi</v>
          </cell>
        </row>
        <row r="5139">
          <cell r="A5139" t="str">
            <v>Satata Enterprise</v>
          </cell>
          <cell r="B5139" t="str">
            <v>Rajshahi</v>
          </cell>
        </row>
        <row r="5140">
          <cell r="A5140" t="str">
            <v>Satata Enterprise</v>
          </cell>
          <cell r="B5140" t="str">
            <v>Rajshahi</v>
          </cell>
        </row>
        <row r="5141">
          <cell r="A5141" t="str">
            <v>Satata Enterprise</v>
          </cell>
          <cell r="B5141" t="str">
            <v>Rajshahi</v>
          </cell>
        </row>
        <row r="5142">
          <cell r="A5142" t="str">
            <v>Satata Enterprise</v>
          </cell>
          <cell r="B5142" t="str">
            <v>Rajshahi</v>
          </cell>
        </row>
        <row r="5143">
          <cell r="A5143" t="str">
            <v>Satata Enterprise</v>
          </cell>
          <cell r="B5143" t="str">
            <v>Rajshahi</v>
          </cell>
        </row>
        <row r="5144">
          <cell r="A5144" t="str">
            <v>Satata Enterprise</v>
          </cell>
          <cell r="B5144" t="str">
            <v>Rajshahi</v>
          </cell>
        </row>
        <row r="5145">
          <cell r="A5145" t="str">
            <v>Satata Enterprise</v>
          </cell>
          <cell r="B5145" t="str">
            <v>Rajshahi</v>
          </cell>
        </row>
        <row r="5146">
          <cell r="A5146" t="str">
            <v>Satata Enterprise</v>
          </cell>
          <cell r="B5146" t="str">
            <v>Rajshahi</v>
          </cell>
        </row>
        <row r="5147">
          <cell r="A5147" t="str">
            <v>Satata Enterprise</v>
          </cell>
          <cell r="B5147" t="str">
            <v>Rajshahi</v>
          </cell>
        </row>
        <row r="5148">
          <cell r="A5148" t="str">
            <v>Satata Enterprise</v>
          </cell>
          <cell r="B5148" t="str">
            <v>Rajshahi</v>
          </cell>
        </row>
        <row r="5149">
          <cell r="A5149" t="str">
            <v>Satata Enterprise</v>
          </cell>
          <cell r="B5149" t="str">
            <v>Rajshahi</v>
          </cell>
        </row>
        <row r="5150">
          <cell r="A5150" t="str">
            <v>Satata Enterprise</v>
          </cell>
          <cell r="B5150" t="str">
            <v>Rajshahi</v>
          </cell>
        </row>
        <row r="5151">
          <cell r="A5151" t="str">
            <v>Satata Enterprise</v>
          </cell>
          <cell r="B5151" t="str">
            <v>Rajshahi</v>
          </cell>
        </row>
        <row r="5152">
          <cell r="A5152" t="str">
            <v>Satata Enterprise</v>
          </cell>
          <cell r="B5152" t="str">
            <v>Rajshahi</v>
          </cell>
        </row>
        <row r="5153">
          <cell r="A5153" t="str">
            <v>Satata Enterprise</v>
          </cell>
          <cell r="B5153" t="str">
            <v>Rajshahi</v>
          </cell>
        </row>
        <row r="5154">
          <cell r="A5154" t="str">
            <v>Satata Enterprise</v>
          </cell>
          <cell r="B5154" t="str">
            <v>Rajshahi</v>
          </cell>
        </row>
        <row r="5155">
          <cell r="A5155" t="str">
            <v>Satata Enterprise</v>
          </cell>
          <cell r="B5155" t="str">
            <v>Rajshahi</v>
          </cell>
        </row>
        <row r="5156">
          <cell r="A5156" t="str">
            <v>Satata Enterprise</v>
          </cell>
          <cell r="B5156" t="str">
            <v>Rajshahi</v>
          </cell>
        </row>
        <row r="5157">
          <cell r="A5157" t="str">
            <v>Satata Enterprise</v>
          </cell>
          <cell r="B5157" t="str">
            <v>Rajshahi</v>
          </cell>
        </row>
        <row r="5158">
          <cell r="A5158" t="str">
            <v>Satata Enterprise</v>
          </cell>
          <cell r="B5158" t="str">
            <v>Rajshahi</v>
          </cell>
        </row>
        <row r="5159">
          <cell r="A5159" t="str">
            <v>Satata Enterprise</v>
          </cell>
          <cell r="B5159" t="str">
            <v>Rajshahi</v>
          </cell>
        </row>
        <row r="5160">
          <cell r="A5160" t="str">
            <v>Satata Enterprise</v>
          </cell>
          <cell r="B5160" t="str">
            <v>Rajshahi</v>
          </cell>
        </row>
        <row r="5161">
          <cell r="A5161" t="str">
            <v>Satata Enterprise</v>
          </cell>
          <cell r="B5161" t="str">
            <v>Rajshahi</v>
          </cell>
        </row>
        <row r="5162">
          <cell r="A5162" t="str">
            <v>Satata Enterprise</v>
          </cell>
          <cell r="B5162" t="str">
            <v>Rajshahi</v>
          </cell>
        </row>
        <row r="5163">
          <cell r="A5163" t="str">
            <v>Satata Enterprise</v>
          </cell>
          <cell r="B5163" t="str">
            <v>Rajshahi</v>
          </cell>
        </row>
        <row r="5164">
          <cell r="A5164" t="str">
            <v>Satata Enterprise</v>
          </cell>
          <cell r="B5164" t="str">
            <v>Rajshahi</v>
          </cell>
        </row>
        <row r="5165">
          <cell r="A5165" t="str">
            <v>Satata Enterprise</v>
          </cell>
          <cell r="B5165" t="str">
            <v>Rajshahi</v>
          </cell>
        </row>
        <row r="5166">
          <cell r="A5166" t="str">
            <v>Satata Enterprise</v>
          </cell>
          <cell r="B5166" t="str">
            <v>Rajshahi</v>
          </cell>
        </row>
        <row r="5167">
          <cell r="A5167" t="str">
            <v>Satata Enterprise</v>
          </cell>
          <cell r="B5167" t="str">
            <v>Rajshahi</v>
          </cell>
        </row>
        <row r="5168">
          <cell r="A5168" t="str">
            <v>Swastidip Enterprise</v>
          </cell>
          <cell r="B5168" t="str">
            <v>Rajshahi</v>
          </cell>
        </row>
        <row r="5169">
          <cell r="A5169" t="str">
            <v>Swastidip Enterprise</v>
          </cell>
          <cell r="B5169" t="str">
            <v>Rajshahi</v>
          </cell>
        </row>
        <row r="5170">
          <cell r="A5170" t="str">
            <v>Swastidip Enterprise</v>
          </cell>
          <cell r="B5170" t="str">
            <v>Rajshahi</v>
          </cell>
        </row>
        <row r="5171">
          <cell r="A5171" t="str">
            <v>Swastidip Enterprise</v>
          </cell>
          <cell r="B5171" t="str">
            <v>Rajshahi</v>
          </cell>
        </row>
        <row r="5172">
          <cell r="A5172" t="str">
            <v>Swastidip Enterprise</v>
          </cell>
          <cell r="B5172" t="str">
            <v>Rajshahi</v>
          </cell>
        </row>
        <row r="5173">
          <cell r="A5173" t="str">
            <v>Swastidip Enterprise</v>
          </cell>
          <cell r="B5173" t="str">
            <v>Rajshahi</v>
          </cell>
        </row>
        <row r="5174">
          <cell r="A5174" t="str">
            <v>Swastidip Enterprise</v>
          </cell>
          <cell r="B5174" t="str">
            <v>Rajshahi</v>
          </cell>
        </row>
        <row r="5175">
          <cell r="A5175" t="str">
            <v>Swastidip Enterprise</v>
          </cell>
          <cell r="B5175" t="str">
            <v>Rajshahi</v>
          </cell>
        </row>
        <row r="5176">
          <cell r="A5176" t="str">
            <v>Swastidip Enterprise</v>
          </cell>
          <cell r="B5176" t="str">
            <v>Rajshahi</v>
          </cell>
        </row>
        <row r="5177">
          <cell r="A5177" t="str">
            <v>Swastidip Enterprise</v>
          </cell>
          <cell r="B5177" t="str">
            <v>Rajshahi</v>
          </cell>
        </row>
        <row r="5178">
          <cell r="A5178" t="str">
            <v>Swastidip Enterprise</v>
          </cell>
          <cell r="B5178" t="str">
            <v>Rajshahi</v>
          </cell>
        </row>
        <row r="5179">
          <cell r="A5179" t="str">
            <v>Swastidip Enterprise</v>
          </cell>
          <cell r="B5179" t="str">
            <v>Rajshahi</v>
          </cell>
        </row>
        <row r="5180">
          <cell r="A5180" t="str">
            <v>Swastidip Enterprise</v>
          </cell>
          <cell r="B5180" t="str">
            <v>Rajshahi</v>
          </cell>
        </row>
        <row r="5181">
          <cell r="A5181" t="str">
            <v>Swastidip Enterprise</v>
          </cell>
          <cell r="B5181" t="str">
            <v>Rajshahi</v>
          </cell>
        </row>
        <row r="5182">
          <cell r="A5182" t="str">
            <v>Swastidip Enterprise</v>
          </cell>
          <cell r="B5182" t="str">
            <v>Rajshahi</v>
          </cell>
        </row>
        <row r="5183">
          <cell r="A5183" t="str">
            <v>Swastidip Enterprise</v>
          </cell>
          <cell r="B5183" t="str">
            <v>Rajshahi</v>
          </cell>
        </row>
        <row r="5184">
          <cell r="A5184" t="str">
            <v>Swastidip Enterprise</v>
          </cell>
          <cell r="B5184" t="str">
            <v>Rajshahi</v>
          </cell>
        </row>
        <row r="5185">
          <cell r="A5185" t="str">
            <v>Swastidip Enterprise</v>
          </cell>
          <cell r="B5185" t="str">
            <v>Rajshahi</v>
          </cell>
        </row>
        <row r="5186">
          <cell r="A5186" t="str">
            <v>Swastidip Enterprise</v>
          </cell>
          <cell r="B5186" t="str">
            <v>Rajshahi</v>
          </cell>
        </row>
        <row r="5187">
          <cell r="A5187" t="str">
            <v>Swastidip Enterprise</v>
          </cell>
          <cell r="B5187" t="str">
            <v>Rajshahi</v>
          </cell>
        </row>
        <row r="5188">
          <cell r="A5188" t="str">
            <v>Swastidip Enterprise</v>
          </cell>
          <cell r="B5188" t="str">
            <v>Rajshahi</v>
          </cell>
        </row>
        <row r="5189">
          <cell r="A5189" t="str">
            <v>Swastidip Enterprise</v>
          </cell>
          <cell r="B5189" t="str">
            <v>Rajshahi</v>
          </cell>
        </row>
        <row r="5190">
          <cell r="A5190" t="str">
            <v>Swastidip Enterprise</v>
          </cell>
          <cell r="B5190" t="str">
            <v>Rajshahi</v>
          </cell>
        </row>
        <row r="5191">
          <cell r="A5191" t="str">
            <v>Swastidip Enterprise</v>
          </cell>
          <cell r="B5191" t="str">
            <v>Rajshahi</v>
          </cell>
        </row>
        <row r="5192">
          <cell r="A5192" t="str">
            <v>Swastidip Enterprise</v>
          </cell>
          <cell r="B5192" t="str">
            <v>Rajshahi</v>
          </cell>
        </row>
        <row r="5193">
          <cell r="A5193" t="str">
            <v>Swastidip Enterprise</v>
          </cell>
          <cell r="B5193" t="str">
            <v>Rajshahi</v>
          </cell>
        </row>
        <row r="5194">
          <cell r="A5194" t="str">
            <v>Swastidip Enterprise</v>
          </cell>
          <cell r="B5194" t="str">
            <v>Rajshahi</v>
          </cell>
        </row>
        <row r="5195">
          <cell r="A5195" t="str">
            <v>Swastidip Enterprise</v>
          </cell>
          <cell r="B5195" t="str">
            <v>Rajshahi</v>
          </cell>
        </row>
        <row r="5196">
          <cell r="A5196" t="str">
            <v>Swastidip Enterprise</v>
          </cell>
          <cell r="B5196" t="str">
            <v>Rajshahi</v>
          </cell>
        </row>
        <row r="5197">
          <cell r="A5197" t="str">
            <v>Swastidip Enterprise</v>
          </cell>
          <cell r="B5197" t="str">
            <v>Rajshahi</v>
          </cell>
        </row>
        <row r="5198">
          <cell r="A5198" t="str">
            <v>Swastidip Enterprise</v>
          </cell>
          <cell r="B5198" t="str">
            <v>Rajshahi</v>
          </cell>
        </row>
        <row r="5199">
          <cell r="A5199" t="str">
            <v>Swastidip Enterprise</v>
          </cell>
          <cell r="B5199" t="str">
            <v>Rajshahi</v>
          </cell>
        </row>
        <row r="5200">
          <cell r="A5200" t="str">
            <v>Swastidip Enterprise</v>
          </cell>
          <cell r="B5200" t="str">
            <v>Rajshahi</v>
          </cell>
        </row>
        <row r="5201">
          <cell r="A5201" t="str">
            <v>Swastidip Enterprise</v>
          </cell>
          <cell r="B5201" t="str">
            <v>Rajshahi</v>
          </cell>
        </row>
        <row r="5202">
          <cell r="A5202" t="str">
            <v>Swastidip Enterprise</v>
          </cell>
          <cell r="B5202" t="str">
            <v>Rajshahi</v>
          </cell>
        </row>
        <row r="5203">
          <cell r="A5203" t="str">
            <v>Swastidip Enterprise</v>
          </cell>
          <cell r="B5203" t="str">
            <v>Rajshahi</v>
          </cell>
        </row>
        <row r="5204">
          <cell r="A5204" t="str">
            <v>Swastidip Enterprise</v>
          </cell>
          <cell r="B5204" t="str">
            <v>Rajshahi</v>
          </cell>
        </row>
        <row r="5205">
          <cell r="A5205" t="str">
            <v>Swastidip Enterprise</v>
          </cell>
          <cell r="B5205" t="str">
            <v>Rajshahi</v>
          </cell>
        </row>
        <row r="5206">
          <cell r="A5206" t="str">
            <v>Swastidip Enterprise</v>
          </cell>
          <cell r="B5206" t="str">
            <v>Rajshahi</v>
          </cell>
        </row>
        <row r="5207">
          <cell r="A5207" t="str">
            <v>Swastidip Enterprise</v>
          </cell>
          <cell r="B5207" t="str">
            <v>Rajshahi</v>
          </cell>
        </row>
        <row r="5208">
          <cell r="A5208" t="str">
            <v>Swastidip Enterprise</v>
          </cell>
          <cell r="B5208" t="str">
            <v>Rajshahi</v>
          </cell>
        </row>
        <row r="5209">
          <cell r="A5209" t="str">
            <v>Swastidip Enterprise</v>
          </cell>
          <cell r="B5209" t="str">
            <v>Rajshahi</v>
          </cell>
        </row>
        <row r="5210">
          <cell r="A5210" t="str">
            <v>Tulip Distribution</v>
          </cell>
          <cell r="B5210" t="str">
            <v>Rajshahi</v>
          </cell>
        </row>
        <row r="5211">
          <cell r="A5211" t="str">
            <v>Tulip Distribution</v>
          </cell>
          <cell r="B5211" t="str">
            <v>Rajshahi</v>
          </cell>
        </row>
        <row r="5212">
          <cell r="A5212" t="str">
            <v>Tulip Distribution</v>
          </cell>
          <cell r="B5212" t="str">
            <v>Rajshahi</v>
          </cell>
        </row>
        <row r="5213">
          <cell r="A5213" t="str">
            <v>Tulip Distribution</v>
          </cell>
          <cell r="B5213" t="str">
            <v>Rajshahi</v>
          </cell>
        </row>
        <row r="5214">
          <cell r="A5214" t="str">
            <v>Tulip Distribution</v>
          </cell>
          <cell r="B5214" t="str">
            <v>Rajshahi</v>
          </cell>
        </row>
        <row r="5215">
          <cell r="A5215" t="str">
            <v>Tulip Distribution</v>
          </cell>
          <cell r="B5215" t="str">
            <v>Rajshahi</v>
          </cell>
        </row>
        <row r="5216">
          <cell r="A5216" t="str">
            <v>Tulip Distribution</v>
          </cell>
          <cell r="B5216" t="str">
            <v>Rajshahi</v>
          </cell>
        </row>
        <row r="5217">
          <cell r="A5217" t="str">
            <v>Tulip Distribution</v>
          </cell>
          <cell r="B5217" t="str">
            <v>Rajshahi</v>
          </cell>
        </row>
        <row r="5218">
          <cell r="A5218" t="str">
            <v>Tulip Distribution</v>
          </cell>
          <cell r="B5218" t="str">
            <v>Rajshahi</v>
          </cell>
        </row>
        <row r="5219">
          <cell r="A5219" t="str">
            <v>Tulip Distribution</v>
          </cell>
          <cell r="B5219" t="str">
            <v>Rajshahi</v>
          </cell>
        </row>
        <row r="5220">
          <cell r="A5220" t="str">
            <v>Tulip Distribution</v>
          </cell>
          <cell r="B5220" t="str">
            <v>Rajshahi</v>
          </cell>
        </row>
        <row r="5221">
          <cell r="A5221" t="str">
            <v>Tulip Distribution</v>
          </cell>
          <cell r="B5221" t="str">
            <v>Rajshahi</v>
          </cell>
        </row>
        <row r="5222">
          <cell r="A5222" t="str">
            <v>Tulip Distribution</v>
          </cell>
          <cell r="B5222" t="str">
            <v>Rajshahi</v>
          </cell>
        </row>
        <row r="5223">
          <cell r="A5223" t="str">
            <v>Tulip Distribution</v>
          </cell>
          <cell r="B5223" t="str">
            <v>Rajshahi</v>
          </cell>
        </row>
        <row r="5224">
          <cell r="A5224" t="str">
            <v>Tulip Distribution</v>
          </cell>
          <cell r="B5224" t="str">
            <v>Rajshahi</v>
          </cell>
        </row>
        <row r="5225">
          <cell r="A5225" t="str">
            <v>Tulip Distribution</v>
          </cell>
          <cell r="B5225" t="str">
            <v>Rajshahi</v>
          </cell>
        </row>
        <row r="5226">
          <cell r="A5226" t="str">
            <v>Tulip Distribution</v>
          </cell>
          <cell r="B5226" t="str">
            <v>Rajshahi</v>
          </cell>
        </row>
        <row r="5227">
          <cell r="A5227" t="str">
            <v>Tulip Distribution</v>
          </cell>
          <cell r="B5227" t="str">
            <v>Rajshahi</v>
          </cell>
        </row>
        <row r="5228">
          <cell r="A5228" t="str">
            <v>Tulip Distribution</v>
          </cell>
          <cell r="B5228" t="str">
            <v>Rajshahi</v>
          </cell>
        </row>
        <row r="5229">
          <cell r="A5229" t="str">
            <v>Tulip Distribution</v>
          </cell>
          <cell r="B5229" t="str">
            <v>Rajshahi</v>
          </cell>
        </row>
        <row r="5230">
          <cell r="A5230" t="str">
            <v>Tulip Distribution</v>
          </cell>
          <cell r="B5230" t="str">
            <v>Rajshahi</v>
          </cell>
        </row>
        <row r="5231">
          <cell r="A5231" t="str">
            <v>Tulip Distribution</v>
          </cell>
          <cell r="B5231" t="str">
            <v>Rajshahi</v>
          </cell>
        </row>
        <row r="5232">
          <cell r="A5232" t="str">
            <v>Tulip Distribution</v>
          </cell>
          <cell r="B5232" t="str">
            <v>Rajshahi</v>
          </cell>
        </row>
        <row r="5233">
          <cell r="A5233" t="str">
            <v>Tulip Distribution</v>
          </cell>
          <cell r="B5233" t="str">
            <v>Rajshahi</v>
          </cell>
        </row>
        <row r="5234">
          <cell r="A5234" t="str">
            <v>Tulip Distribution</v>
          </cell>
          <cell r="B5234" t="str">
            <v>Rajshahi</v>
          </cell>
        </row>
        <row r="5235">
          <cell r="A5235" t="str">
            <v>Tulip Distribution</v>
          </cell>
          <cell r="B5235" t="str">
            <v>Rajshahi</v>
          </cell>
        </row>
        <row r="5236">
          <cell r="A5236" t="str">
            <v>Tulip Distribution</v>
          </cell>
          <cell r="B5236" t="str">
            <v>Rajshahi</v>
          </cell>
        </row>
        <row r="5237">
          <cell r="A5237" t="str">
            <v>Tulip Distribution</v>
          </cell>
          <cell r="B5237" t="str">
            <v>Rajshahi</v>
          </cell>
        </row>
        <row r="5238">
          <cell r="A5238" t="str">
            <v>Tulip Distribution</v>
          </cell>
          <cell r="B5238" t="str">
            <v>Rajshahi</v>
          </cell>
        </row>
        <row r="5239">
          <cell r="A5239" t="str">
            <v>Tulip Distribution</v>
          </cell>
          <cell r="B5239" t="str">
            <v>Rajshahi</v>
          </cell>
        </row>
        <row r="5240">
          <cell r="A5240" t="str">
            <v>Tulip Distribution</v>
          </cell>
          <cell r="B5240" t="str">
            <v>Rajshahi</v>
          </cell>
        </row>
        <row r="5241">
          <cell r="A5241" t="str">
            <v>Tulip Distribution</v>
          </cell>
          <cell r="B5241" t="str">
            <v>Rajshahi</v>
          </cell>
        </row>
        <row r="5242">
          <cell r="A5242" t="str">
            <v>Tulip Distribution</v>
          </cell>
          <cell r="B5242" t="str">
            <v>Rajshahi</v>
          </cell>
        </row>
        <row r="5243">
          <cell r="A5243" t="str">
            <v>Tulip Distribution</v>
          </cell>
          <cell r="B5243" t="str">
            <v>Rajshahi</v>
          </cell>
        </row>
        <row r="5244">
          <cell r="A5244" t="str">
            <v>Tulip Distribution</v>
          </cell>
          <cell r="B5244" t="str">
            <v>Rajshahi</v>
          </cell>
        </row>
        <row r="5245">
          <cell r="A5245" t="str">
            <v>Tulip Distribution</v>
          </cell>
          <cell r="B5245" t="str">
            <v>Rajshahi</v>
          </cell>
        </row>
        <row r="5246">
          <cell r="A5246" t="str">
            <v>Tulip Distribution</v>
          </cell>
          <cell r="B5246" t="str">
            <v>Rajshahi</v>
          </cell>
        </row>
        <row r="5247">
          <cell r="A5247" t="str">
            <v>Tulip Distribution</v>
          </cell>
          <cell r="B5247" t="str">
            <v>Rajshahi</v>
          </cell>
        </row>
        <row r="5248">
          <cell r="A5248" t="str">
            <v>Tulip Distribution</v>
          </cell>
          <cell r="B5248" t="str">
            <v>Rajshahi</v>
          </cell>
        </row>
        <row r="5249">
          <cell r="A5249" t="str">
            <v>Tulip Distribution</v>
          </cell>
          <cell r="B5249" t="str">
            <v>Rajshahi</v>
          </cell>
        </row>
        <row r="5250">
          <cell r="A5250" t="str">
            <v>Tulip Distribution</v>
          </cell>
          <cell r="B5250" t="str">
            <v>Rajshahi</v>
          </cell>
        </row>
        <row r="5251">
          <cell r="A5251" t="str">
            <v>Tulip Distribution</v>
          </cell>
          <cell r="B5251" t="str">
            <v>Rajshahi</v>
          </cell>
        </row>
        <row r="5252">
          <cell r="A5252" t="str">
            <v>Tulip Distribution</v>
          </cell>
          <cell r="B5252" t="str">
            <v>Rajshahi</v>
          </cell>
        </row>
        <row r="5253">
          <cell r="A5253" t="str">
            <v>Tulip Distribution</v>
          </cell>
          <cell r="B5253" t="str">
            <v>Rajshahi</v>
          </cell>
        </row>
        <row r="5254">
          <cell r="A5254" t="str">
            <v>Tulip Distribution</v>
          </cell>
          <cell r="B5254" t="str">
            <v>Rajshahi</v>
          </cell>
        </row>
        <row r="5255">
          <cell r="A5255" t="str">
            <v>Tulip Distribution</v>
          </cell>
          <cell r="B5255" t="str">
            <v>Rajshahi</v>
          </cell>
        </row>
        <row r="5256">
          <cell r="A5256" t="str">
            <v>Tulip Distribution</v>
          </cell>
          <cell r="B5256" t="str">
            <v>Rajshahi</v>
          </cell>
        </row>
        <row r="5257">
          <cell r="A5257" t="str">
            <v>Tulip Distribution</v>
          </cell>
          <cell r="B5257" t="str">
            <v>Rajshahi</v>
          </cell>
        </row>
        <row r="5258">
          <cell r="A5258" t="str">
            <v>Tulip Distribution</v>
          </cell>
          <cell r="B5258" t="str">
            <v>Rajshahi</v>
          </cell>
        </row>
        <row r="5259">
          <cell r="A5259" t="str">
            <v>Tulip Distribution</v>
          </cell>
          <cell r="B5259" t="str">
            <v>Rajshahi</v>
          </cell>
        </row>
        <row r="5260">
          <cell r="A5260" t="str">
            <v>Tulip Distribution</v>
          </cell>
          <cell r="B5260" t="str">
            <v>Rajshahi</v>
          </cell>
        </row>
        <row r="5261">
          <cell r="A5261" t="str">
            <v>Tulip Distribution</v>
          </cell>
          <cell r="B5261" t="str">
            <v>Rajshahi</v>
          </cell>
        </row>
        <row r="5262">
          <cell r="A5262" t="str">
            <v>Tulip Distribution</v>
          </cell>
          <cell r="B5262" t="str">
            <v>Rajshahi</v>
          </cell>
        </row>
        <row r="5263">
          <cell r="A5263" t="str">
            <v>Tulip Distribution</v>
          </cell>
          <cell r="B5263" t="str">
            <v>Rajshahi</v>
          </cell>
        </row>
        <row r="5264">
          <cell r="A5264" t="str">
            <v>Tulip Distribution</v>
          </cell>
          <cell r="B5264" t="str">
            <v>Rajshahi</v>
          </cell>
        </row>
        <row r="5265">
          <cell r="A5265" t="str">
            <v>Tulip Distribution</v>
          </cell>
          <cell r="B5265" t="str">
            <v>Rajshahi</v>
          </cell>
        </row>
        <row r="5266">
          <cell r="A5266" t="str">
            <v>Tulip Distribution</v>
          </cell>
          <cell r="B5266" t="str">
            <v>Rajshahi</v>
          </cell>
        </row>
        <row r="5267">
          <cell r="A5267" t="str">
            <v>Tulip Distribution</v>
          </cell>
          <cell r="B5267" t="str">
            <v>Rajshahi</v>
          </cell>
        </row>
        <row r="5268">
          <cell r="A5268" t="str">
            <v>Tulip Distribution</v>
          </cell>
          <cell r="B5268" t="str">
            <v>Rajshahi</v>
          </cell>
        </row>
        <row r="5269">
          <cell r="A5269" t="str">
            <v>Tulip Distribution</v>
          </cell>
          <cell r="B5269" t="str">
            <v>Rajshahi</v>
          </cell>
        </row>
        <row r="5270">
          <cell r="A5270" t="str">
            <v>Tulip Distribution</v>
          </cell>
          <cell r="B5270" t="str">
            <v>Rajshahi</v>
          </cell>
        </row>
        <row r="5271">
          <cell r="A5271" t="str">
            <v>Tulip Distribution</v>
          </cell>
          <cell r="B5271" t="str">
            <v>Rajshahi</v>
          </cell>
        </row>
        <row r="5272">
          <cell r="A5272" t="str">
            <v>Tulip Distribution</v>
          </cell>
          <cell r="B5272" t="str">
            <v>Rajshahi</v>
          </cell>
        </row>
        <row r="5273">
          <cell r="A5273" t="str">
            <v>Tulip Distribution</v>
          </cell>
          <cell r="B5273" t="str">
            <v>Rajshahi</v>
          </cell>
        </row>
        <row r="5274">
          <cell r="A5274" t="str">
            <v>Tulip-2</v>
          </cell>
          <cell r="B5274" t="str">
            <v>Rajshahi</v>
          </cell>
        </row>
        <row r="5275">
          <cell r="A5275" t="str">
            <v>Tulip-2</v>
          </cell>
          <cell r="B5275" t="str">
            <v>Rajshahi</v>
          </cell>
        </row>
        <row r="5276">
          <cell r="A5276" t="str">
            <v>Tulip-2</v>
          </cell>
          <cell r="B5276" t="str">
            <v>Rajshahi</v>
          </cell>
        </row>
        <row r="5277">
          <cell r="A5277" t="str">
            <v>Tulip-2</v>
          </cell>
          <cell r="B5277" t="str">
            <v>Rajshahi</v>
          </cell>
        </row>
        <row r="5278">
          <cell r="A5278" t="str">
            <v>Tulip-2</v>
          </cell>
          <cell r="B5278" t="str">
            <v>Rajshahi</v>
          </cell>
        </row>
        <row r="5279">
          <cell r="A5279" t="str">
            <v>Tulip-2</v>
          </cell>
          <cell r="B5279" t="str">
            <v>Rajshahi</v>
          </cell>
        </row>
        <row r="5280">
          <cell r="A5280" t="str">
            <v>Tulip-2</v>
          </cell>
          <cell r="B5280" t="str">
            <v>Rajshahi</v>
          </cell>
        </row>
        <row r="5281">
          <cell r="A5281" t="str">
            <v>Tulip-2</v>
          </cell>
          <cell r="B5281" t="str">
            <v>Rajshahi</v>
          </cell>
        </row>
        <row r="5282">
          <cell r="A5282" t="str">
            <v>Tulip-2</v>
          </cell>
          <cell r="B5282" t="str">
            <v>Rajshahi</v>
          </cell>
        </row>
        <row r="5283">
          <cell r="A5283" t="str">
            <v>Tulip-2</v>
          </cell>
          <cell r="B5283" t="str">
            <v>Rajshahi</v>
          </cell>
        </row>
        <row r="5284">
          <cell r="A5284" t="str">
            <v>Tulip-2</v>
          </cell>
          <cell r="B5284" t="str">
            <v>Rajshahi</v>
          </cell>
        </row>
        <row r="5285">
          <cell r="A5285" t="str">
            <v>Tulip-2</v>
          </cell>
          <cell r="B5285" t="str">
            <v>Rajshahi</v>
          </cell>
        </row>
        <row r="5286">
          <cell r="A5286" t="str">
            <v>Tulip-2</v>
          </cell>
          <cell r="B5286" t="str">
            <v>Rajshahi</v>
          </cell>
        </row>
        <row r="5287">
          <cell r="A5287" t="str">
            <v>Tulip-2</v>
          </cell>
          <cell r="B5287" t="str">
            <v>Rajshahi</v>
          </cell>
        </row>
        <row r="5288">
          <cell r="A5288" t="str">
            <v>Tulip-2</v>
          </cell>
          <cell r="B5288" t="str">
            <v>Rajshahi</v>
          </cell>
        </row>
        <row r="5289">
          <cell r="A5289" t="str">
            <v>Tulip-2</v>
          </cell>
          <cell r="B5289" t="str">
            <v>Rajshahi</v>
          </cell>
        </row>
        <row r="5290">
          <cell r="A5290" t="str">
            <v>Tulip-2</v>
          </cell>
          <cell r="B5290" t="str">
            <v>Rajshahi</v>
          </cell>
        </row>
        <row r="5291">
          <cell r="A5291" t="str">
            <v>Tulip-2</v>
          </cell>
          <cell r="B5291" t="str">
            <v>Rajshahi</v>
          </cell>
        </row>
        <row r="5292">
          <cell r="A5292" t="str">
            <v>Tulip-2</v>
          </cell>
          <cell r="B5292" t="str">
            <v>Rajshahi</v>
          </cell>
        </row>
        <row r="5293">
          <cell r="A5293" t="str">
            <v>Tulip-2</v>
          </cell>
          <cell r="B5293" t="str">
            <v>Rajshahi</v>
          </cell>
        </row>
        <row r="5294">
          <cell r="A5294" t="str">
            <v>Tulip-2</v>
          </cell>
          <cell r="B5294" t="str">
            <v>Rajshahi</v>
          </cell>
        </row>
        <row r="5295">
          <cell r="A5295" t="str">
            <v>Tulip-2</v>
          </cell>
          <cell r="B5295" t="str">
            <v>Rajshahi</v>
          </cell>
        </row>
        <row r="5296">
          <cell r="A5296" t="str">
            <v>Tulip-2</v>
          </cell>
          <cell r="B5296" t="str">
            <v>Rajshahi</v>
          </cell>
        </row>
        <row r="5297">
          <cell r="A5297" t="str">
            <v>Tulip-2</v>
          </cell>
          <cell r="B5297" t="str">
            <v>Rajshahi</v>
          </cell>
        </row>
        <row r="5298">
          <cell r="A5298" t="str">
            <v>Tulip-2</v>
          </cell>
          <cell r="B5298" t="str">
            <v>Rajshahi</v>
          </cell>
        </row>
        <row r="5299">
          <cell r="A5299" t="str">
            <v>Tulip-2</v>
          </cell>
          <cell r="B5299" t="str">
            <v>Rajshahi</v>
          </cell>
        </row>
        <row r="5300">
          <cell r="A5300" t="str">
            <v>Tulip-2</v>
          </cell>
          <cell r="B5300" t="str">
            <v>Rajshahi</v>
          </cell>
        </row>
        <row r="5301">
          <cell r="A5301" t="str">
            <v>Tulip-2</v>
          </cell>
          <cell r="B5301" t="str">
            <v>Rajshahi</v>
          </cell>
        </row>
        <row r="5302">
          <cell r="A5302" t="str">
            <v>Tulip-2</v>
          </cell>
          <cell r="B5302" t="str">
            <v>Rajshahi</v>
          </cell>
        </row>
        <row r="5303">
          <cell r="A5303" t="str">
            <v>Tulip-2</v>
          </cell>
          <cell r="B5303" t="str">
            <v>Rajshahi</v>
          </cell>
        </row>
        <row r="5304">
          <cell r="A5304" t="str">
            <v>Tulip-2</v>
          </cell>
          <cell r="B5304" t="str">
            <v>Rajshahi</v>
          </cell>
        </row>
        <row r="5305">
          <cell r="A5305" t="str">
            <v>Tulip-2</v>
          </cell>
          <cell r="B5305" t="str">
            <v>Rajshahi</v>
          </cell>
        </row>
        <row r="5306">
          <cell r="A5306" t="str">
            <v>Tulip-2</v>
          </cell>
          <cell r="B5306" t="str">
            <v>Rajshahi</v>
          </cell>
        </row>
        <row r="5307">
          <cell r="A5307" t="str">
            <v>Tulip-2</v>
          </cell>
          <cell r="B5307" t="str">
            <v>Rajshahi</v>
          </cell>
        </row>
        <row r="5308">
          <cell r="A5308" t="str">
            <v>Tulip-2</v>
          </cell>
          <cell r="B5308" t="str">
            <v>Rajshahi</v>
          </cell>
        </row>
        <row r="5309">
          <cell r="A5309" t="str">
            <v>Tulip-2</v>
          </cell>
          <cell r="B5309" t="str">
            <v>Rajshahi</v>
          </cell>
        </row>
        <row r="5310">
          <cell r="A5310" t="str">
            <v>Tulip-2</v>
          </cell>
          <cell r="B5310" t="str">
            <v>Rajshahi</v>
          </cell>
        </row>
        <row r="5311">
          <cell r="A5311" t="str">
            <v>Tulip-2</v>
          </cell>
          <cell r="B5311" t="str">
            <v>Rajshahi</v>
          </cell>
        </row>
        <row r="5312">
          <cell r="A5312" t="str">
            <v>A.S.R. Trading</v>
          </cell>
          <cell r="B5312" t="str">
            <v>Rangpur</v>
          </cell>
        </row>
        <row r="5313">
          <cell r="A5313" t="str">
            <v>A.S.R. Trading</v>
          </cell>
          <cell r="B5313" t="str">
            <v>Rangpur</v>
          </cell>
        </row>
        <row r="5314">
          <cell r="A5314" t="str">
            <v>A.S.R. Trading</v>
          </cell>
          <cell r="B5314" t="str">
            <v>Rangpur</v>
          </cell>
        </row>
        <row r="5315">
          <cell r="A5315" t="str">
            <v>A.S.R. Trading</v>
          </cell>
          <cell r="B5315" t="str">
            <v>Rangpur</v>
          </cell>
        </row>
        <row r="5316">
          <cell r="A5316" t="str">
            <v>A.S.R. Trading</v>
          </cell>
          <cell r="B5316" t="str">
            <v>Rangpur</v>
          </cell>
        </row>
        <row r="5317">
          <cell r="A5317" t="str">
            <v>A.S.R. Trading</v>
          </cell>
          <cell r="B5317" t="str">
            <v>Rangpur</v>
          </cell>
        </row>
        <row r="5318">
          <cell r="A5318" t="str">
            <v>A.S.R. Trading</v>
          </cell>
          <cell r="B5318" t="str">
            <v>Rangpur</v>
          </cell>
        </row>
        <row r="5319">
          <cell r="A5319" t="str">
            <v>A.S.R. Trading</v>
          </cell>
          <cell r="B5319" t="str">
            <v>Rangpur</v>
          </cell>
        </row>
        <row r="5320">
          <cell r="A5320" t="str">
            <v>A.S.R. Trading</v>
          </cell>
          <cell r="B5320" t="str">
            <v>Rangpur</v>
          </cell>
        </row>
        <row r="5321">
          <cell r="A5321" t="str">
            <v>A.S.R. Trading</v>
          </cell>
          <cell r="B5321" t="str">
            <v>Rangpur</v>
          </cell>
        </row>
        <row r="5322">
          <cell r="A5322" t="str">
            <v>A.S.R. Trading</v>
          </cell>
          <cell r="B5322" t="str">
            <v>Rangpur</v>
          </cell>
        </row>
        <row r="5323">
          <cell r="A5323" t="str">
            <v>A.S.R. Trading</v>
          </cell>
          <cell r="B5323" t="str">
            <v>Rangpur</v>
          </cell>
        </row>
        <row r="5324">
          <cell r="A5324" t="str">
            <v>A.S.R. Trading</v>
          </cell>
          <cell r="B5324" t="str">
            <v>Rangpur</v>
          </cell>
        </row>
        <row r="5325">
          <cell r="A5325" t="str">
            <v>A.S.R. Trading</v>
          </cell>
          <cell r="B5325" t="str">
            <v>Rangpur</v>
          </cell>
        </row>
        <row r="5326">
          <cell r="A5326" t="str">
            <v>A.S.R. Trading</v>
          </cell>
          <cell r="B5326" t="str">
            <v>Rangpur</v>
          </cell>
        </row>
        <row r="5327">
          <cell r="A5327" t="str">
            <v>A.S.R. Trading</v>
          </cell>
          <cell r="B5327" t="str">
            <v>Rangpur</v>
          </cell>
        </row>
        <row r="5328">
          <cell r="A5328" t="str">
            <v>A.S.R. Trading</v>
          </cell>
          <cell r="B5328" t="str">
            <v>Rangpur</v>
          </cell>
        </row>
        <row r="5329">
          <cell r="A5329" t="str">
            <v>A.S.R. Trading</v>
          </cell>
          <cell r="B5329" t="str">
            <v>Rangpur</v>
          </cell>
        </row>
        <row r="5330">
          <cell r="A5330" t="str">
            <v>A.S.R. Trading</v>
          </cell>
          <cell r="B5330" t="str">
            <v>Rangpur</v>
          </cell>
        </row>
        <row r="5331">
          <cell r="A5331" t="str">
            <v>A.S.R. Trading</v>
          </cell>
          <cell r="B5331" t="str">
            <v>Rangpur</v>
          </cell>
        </row>
        <row r="5332">
          <cell r="A5332" t="str">
            <v>A.S.R. Trading</v>
          </cell>
          <cell r="B5332" t="str">
            <v>Rangpur</v>
          </cell>
        </row>
        <row r="5333">
          <cell r="A5333" t="str">
            <v>A.S.R. Trading</v>
          </cell>
          <cell r="B5333" t="str">
            <v>Rangpur</v>
          </cell>
        </row>
        <row r="5334">
          <cell r="A5334" t="str">
            <v>A.S.R. Trading</v>
          </cell>
          <cell r="B5334" t="str">
            <v>Rangpur</v>
          </cell>
        </row>
        <row r="5335">
          <cell r="A5335" t="str">
            <v>A.S.R. Trading</v>
          </cell>
          <cell r="B5335" t="str">
            <v>Rangpur</v>
          </cell>
        </row>
        <row r="5336">
          <cell r="A5336" t="str">
            <v>A.S.R. Trading</v>
          </cell>
          <cell r="B5336" t="str">
            <v>Rangpur</v>
          </cell>
        </row>
        <row r="5337">
          <cell r="A5337" t="str">
            <v>A.S.R. Trading</v>
          </cell>
          <cell r="B5337" t="str">
            <v>Rangpur</v>
          </cell>
        </row>
        <row r="5338">
          <cell r="A5338" t="str">
            <v>A.S.R. Trading</v>
          </cell>
          <cell r="B5338" t="str">
            <v>Rangpur</v>
          </cell>
        </row>
        <row r="5339">
          <cell r="A5339" t="str">
            <v>A.S.R. Trading</v>
          </cell>
          <cell r="B5339" t="str">
            <v>Rangpur</v>
          </cell>
        </row>
        <row r="5340">
          <cell r="A5340" t="str">
            <v>A.S.R. Trading</v>
          </cell>
          <cell r="B5340" t="str">
            <v>Rangpur</v>
          </cell>
        </row>
        <row r="5341">
          <cell r="A5341" t="str">
            <v>A.S.R. Trading</v>
          </cell>
          <cell r="B5341" t="str">
            <v>Rangpur</v>
          </cell>
        </row>
        <row r="5342">
          <cell r="A5342" t="str">
            <v>A.S.R. Trading</v>
          </cell>
          <cell r="B5342" t="str">
            <v>Rangpur</v>
          </cell>
        </row>
        <row r="5343">
          <cell r="A5343" t="str">
            <v>A.S.R. Trading</v>
          </cell>
          <cell r="B5343" t="str">
            <v>Rangpur</v>
          </cell>
        </row>
        <row r="5344">
          <cell r="A5344" t="str">
            <v>A.S.R. Trading</v>
          </cell>
          <cell r="B5344" t="str">
            <v>Rangpur</v>
          </cell>
        </row>
        <row r="5345">
          <cell r="A5345" t="str">
            <v>A.S.R. Trading</v>
          </cell>
          <cell r="B5345" t="str">
            <v>Rangpur</v>
          </cell>
        </row>
        <row r="5346">
          <cell r="A5346" t="str">
            <v>A.S.R. Trading</v>
          </cell>
          <cell r="B5346" t="str">
            <v>Rangpur</v>
          </cell>
        </row>
        <row r="5347">
          <cell r="A5347" t="str">
            <v>A.S.R. Trading</v>
          </cell>
          <cell r="B5347" t="str">
            <v>Rangpur</v>
          </cell>
        </row>
        <row r="5348">
          <cell r="A5348" t="str">
            <v>A.S.R. Trading</v>
          </cell>
          <cell r="B5348" t="str">
            <v>Rangpur</v>
          </cell>
        </row>
        <row r="5349">
          <cell r="A5349" t="str">
            <v>A.S.R. Trading</v>
          </cell>
          <cell r="B5349" t="str">
            <v>Rangpur</v>
          </cell>
        </row>
        <row r="5350">
          <cell r="A5350" t="str">
            <v>A.S.R. Trading</v>
          </cell>
          <cell r="B5350" t="str">
            <v>Rangpur</v>
          </cell>
        </row>
        <row r="5351">
          <cell r="A5351" t="str">
            <v>A.S.R. Trading</v>
          </cell>
          <cell r="B5351" t="str">
            <v>Rangpur</v>
          </cell>
        </row>
        <row r="5352">
          <cell r="A5352" t="str">
            <v>A.S.R. Trading</v>
          </cell>
          <cell r="B5352" t="str">
            <v>Rangpur</v>
          </cell>
        </row>
        <row r="5353">
          <cell r="A5353" t="str">
            <v>A.S.R. Trading</v>
          </cell>
          <cell r="B5353" t="str">
            <v>Rangpur</v>
          </cell>
        </row>
        <row r="5354">
          <cell r="A5354" t="str">
            <v>A.S.R. Trading</v>
          </cell>
          <cell r="B5354" t="str">
            <v>Rangpur</v>
          </cell>
        </row>
        <row r="5355">
          <cell r="A5355" t="str">
            <v>A.S.R. Trading</v>
          </cell>
          <cell r="B5355" t="str">
            <v>Rangpur</v>
          </cell>
        </row>
        <row r="5356">
          <cell r="A5356" t="str">
            <v>A.S.R. Trading</v>
          </cell>
          <cell r="B5356" t="str">
            <v>Rangpur</v>
          </cell>
        </row>
        <row r="5357">
          <cell r="A5357" t="str">
            <v>A.S.R. Trading</v>
          </cell>
          <cell r="B5357" t="str">
            <v>Rangpur</v>
          </cell>
        </row>
        <row r="5358">
          <cell r="A5358" t="str">
            <v>Feroz Telecom</v>
          </cell>
          <cell r="B5358" t="str">
            <v>Rangpur</v>
          </cell>
        </row>
        <row r="5359">
          <cell r="A5359" t="str">
            <v>Feroz Telecom</v>
          </cell>
          <cell r="B5359" t="str">
            <v>Rangpur</v>
          </cell>
        </row>
        <row r="5360">
          <cell r="A5360" t="str">
            <v>Feroz Telecom</v>
          </cell>
          <cell r="B5360" t="str">
            <v>Rangpur</v>
          </cell>
        </row>
        <row r="5361">
          <cell r="A5361" t="str">
            <v>Feroz Telecom</v>
          </cell>
          <cell r="B5361" t="str">
            <v>Rangpur</v>
          </cell>
        </row>
        <row r="5362">
          <cell r="A5362" t="str">
            <v>Feroz Telecom</v>
          </cell>
          <cell r="B5362" t="str">
            <v>Rangpur</v>
          </cell>
        </row>
        <row r="5363">
          <cell r="A5363" t="str">
            <v>Feroz Telecom</v>
          </cell>
          <cell r="B5363" t="str">
            <v>Rangpur</v>
          </cell>
        </row>
        <row r="5364">
          <cell r="A5364" t="str">
            <v>Feroz Telecom</v>
          </cell>
          <cell r="B5364" t="str">
            <v>Rangpur</v>
          </cell>
        </row>
        <row r="5365">
          <cell r="A5365" t="str">
            <v>Feroz Telecom</v>
          </cell>
          <cell r="B5365" t="str">
            <v>Rangpur</v>
          </cell>
        </row>
        <row r="5366">
          <cell r="A5366" t="str">
            <v>Feroz Telecom</v>
          </cell>
          <cell r="B5366" t="str">
            <v>Rangpur</v>
          </cell>
        </row>
        <row r="5367">
          <cell r="A5367" t="str">
            <v>Feroz Telecom</v>
          </cell>
          <cell r="B5367" t="str">
            <v>Rangpur</v>
          </cell>
        </row>
        <row r="5368">
          <cell r="A5368" t="str">
            <v>Feroz Telecom</v>
          </cell>
          <cell r="B5368" t="str">
            <v>Rangpur</v>
          </cell>
        </row>
        <row r="5369">
          <cell r="A5369" t="str">
            <v>Feroz Telecom</v>
          </cell>
          <cell r="B5369" t="str">
            <v>Rangpur</v>
          </cell>
        </row>
        <row r="5370">
          <cell r="A5370" t="str">
            <v>Feroz Telecom</v>
          </cell>
          <cell r="B5370" t="str">
            <v>Rangpur</v>
          </cell>
        </row>
        <row r="5371">
          <cell r="A5371" t="str">
            <v>Feroz Telecom</v>
          </cell>
          <cell r="B5371" t="str">
            <v>Rangpur</v>
          </cell>
        </row>
        <row r="5372">
          <cell r="A5372" t="str">
            <v>Feroz Telecom</v>
          </cell>
          <cell r="B5372" t="str">
            <v>Rangpur</v>
          </cell>
        </row>
        <row r="5373">
          <cell r="A5373" t="str">
            <v>Feroz Telecom</v>
          </cell>
          <cell r="B5373" t="str">
            <v>Rangpur</v>
          </cell>
        </row>
        <row r="5374">
          <cell r="A5374" t="str">
            <v>Feroz Telecom</v>
          </cell>
          <cell r="B5374" t="str">
            <v>Rangpur</v>
          </cell>
        </row>
        <row r="5375">
          <cell r="A5375" t="str">
            <v>Feroz Telecom</v>
          </cell>
          <cell r="B5375" t="str">
            <v>Rangpur</v>
          </cell>
        </row>
        <row r="5376">
          <cell r="A5376" t="str">
            <v>Feroz Telecom</v>
          </cell>
          <cell r="B5376" t="str">
            <v>Rangpur</v>
          </cell>
        </row>
        <row r="5377">
          <cell r="A5377" t="str">
            <v>Feroz Telecom</v>
          </cell>
          <cell r="B5377" t="str">
            <v>Rangpur</v>
          </cell>
        </row>
        <row r="5378">
          <cell r="A5378" t="str">
            <v>Feroz Telecom</v>
          </cell>
          <cell r="B5378" t="str">
            <v>Rangpur</v>
          </cell>
        </row>
        <row r="5379">
          <cell r="A5379" t="str">
            <v>Feroz Telecom</v>
          </cell>
          <cell r="B5379" t="str">
            <v>Rangpur</v>
          </cell>
        </row>
        <row r="5380">
          <cell r="A5380" t="str">
            <v>Feroz Telecom</v>
          </cell>
          <cell r="B5380" t="str">
            <v>Rangpur</v>
          </cell>
        </row>
        <row r="5381">
          <cell r="A5381" t="str">
            <v>Feroz Telecom</v>
          </cell>
          <cell r="B5381" t="str">
            <v>Rangpur</v>
          </cell>
        </row>
        <row r="5382">
          <cell r="A5382" t="str">
            <v>Feroz Telecom</v>
          </cell>
          <cell r="B5382" t="str">
            <v>Rangpur</v>
          </cell>
        </row>
        <row r="5383">
          <cell r="A5383" t="str">
            <v>Feroz Telecom</v>
          </cell>
          <cell r="B5383" t="str">
            <v>Rangpur</v>
          </cell>
        </row>
        <row r="5384">
          <cell r="A5384" t="str">
            <v>Feroz Telecom</v>
          </cell>
          <cell r="B5384" t="str">
            <v>Rangpur</v>
          </cell>
        </row>
        <row r="5385">
          <cell r="A5385" t="str">
            <v>Feroz Telecom</v>
          </cell>
          <cell r="B5385" t="str">
            <v>Rangpur</v>
          </cell>
        </row>
        <row r="5386">
          <cell r="A5386" t="str">
            <v>Feroz Telecom</v>
          </cell>
          <cell r="B5386" t="str">
            <v>Rangpur</v>
          </cell>
        </row>
        <row r="5387">
          <cell r="A5387" t="str">
            <v>Feroz Telecom</v>
          </cell>
          <cell r="B5387" t="str">
            <v>Rangpur</v>
          </cell>
        </row>
        <row r="5388">
          <cell r="A5388" t="str">
            <v>Feroz Telecom</v>
          </cell>
          <cell r="B5388" t="str">
            <v>Rangpur</v>
          </cell>
        </row>
        <row r="5389">
          <cell r="A5389" t="str">
            <v>Feroz Telecom</v>
          </cell>
          <cell r="B5389" t="str">
            <v>Rangpur</v>
          </cell>
        </row>
        <row r="5390">
          <cell r="A5390" t="str">
            <v>Feroz Telecom</v>
          </cell>
          <cell r="B5390" t="str">
            <v>Rangpur</v>
          </cell>
        </row>
        <row r="5391">
          <cell r="A5391" t="str">
            <v>Feroz Telecom</v>
          </cell>
          <cell r="B5391" t="str">
            <v>Rangpur</v>
          </cell>
        </row>
        <row r="5392">
          <cell r="A5392" t="str">
            <v>Feroz Telecom</v>
          </cell>
          <cell r="B5392" t="str">
            <v>Rangpur</v>
          </cell>
        </row>
        <row r="5393">
          <cell r="A5393" t="str">
            <v>Feroz Telecom</v>
          </cell>
          <cell r="B5393" t="str">
            <v>Rangpur</v>
          </cell>
        </row>
        <row r="5394">
          <cell r="A5394" t="str">
            <v>Feroz Telecom</v>
          </cell>
          <cell r="B5394" t="str">
            <v>Rangpur</v>
          </cell>
        </row>
        <row r="5395">
          <cell r="A5395" t="str">
            <v>Feroz Telecom</v>
          </cell>
          <cell r="B5395" t="str">
            <v>Rangpur</v>
          </cell>
        </row>
        <row r="5396">
          <cell r="A5396" t="str">
            <v>Feroz Telecom</v>
          </cell>
          <cell r="B5396" t="str">
            <v>Rangpur</v>
          </cell>
        </row>
        <row r="5397">
          <cell r="A5397" t="str">
            <v>Feroz Telecom</v>
          </cell>
          <cell r="B5397" t="str">
            <v>Rangpur</v>
          </cell>
        </row>
        <row r="5398">
          <cell r="A5398" t="str">
            <v>Feroz Telecom</v>
          </cell>
          <cell r="B5398" t="str">
            <v>Rangpur</v>
          </cell>
        </row>
        <row r="5399">
          <cell r="A5399" t="str">
            <v>Feroz Telecom</v>
          </cell>
          <cell r="B5399" t="str">
            <v>Rangpur</v>
          </cell>
        </row>
        <row r="5400">
          <cell r="A5400" t="str">
            <v>M/S. Nodi Nishat Enterprise</v>
          </cell>
          <cell r="B5400" t="str">
            <v>Rangpur</v>
          </cell>
        </row>
        <row r="5401">
          <cell r="A5401" t="str">
            <v>M/S. Nodi Nishat Enterprise</v>
          </cell>
          <cell r="B5401" t="str">
            <v>Rangpur</v>
          </cell>
        </row>
        <row r="5402">
          <cell r="A5402" t="str">
            <v>M/S. Nodi Nishat Enterprise</v>
          </cell>
          <cell r="B5402" t="str">
            <v>Rangpur</v>
          </cell>
        </row>
        <row r="5403">
          <cell r="A5403" t="str">
            <v>M/S. Nodi Nishat Enterprise</v>
          </cell>
          <cell r="B5403" t="str">
            <v>Rangpur</v>
          </cell>
        </row>
        <row r="5404">
          <cell r="A5404" t="str">
            <v>M/S. Nodi Nishat Enterprise</v>
          </cell>
          <cell r="B5404" t="str">
            <v>Rangpur</v>
          </cell>
        </row>
        <row r="5405">
          <cell r="A5405" t="str">
            <v>M/S. Nodi Nishat Enterprise</v>
          </cell>
          <cell r="B5405" t="str">
            <v>Rangpur</v>
          </cell>
        </row>
        <row r="5406">
          <cell r="A5406" t="str">
            <v>M/S. Nodi Nishat Enterprise</v>
          </cell>
          <cell r="B5406" t="str">
            <v>Rangpur</v>
          </cell>
        </row>
        <row r="5407">
          <cell r="A5407" t="str">
            <v>M/S. Nodi Nishat Enterprise</v>
          </cell>
          <cell r="B5407" t="str">
            <v>Rangpur</v>
          </cell>
        </row>
        <row r="5408">
          <cell r="A5408" t="str">
            <v>M/S. Nodi Nishat Enterprise</v>
          </cell>
          <cell r="B5408" t="str">
            <v>Rangpur</v>
          </cell>
        </row>
        <row r="5409">
          <cell r="A5409" t="str">
            <v>M/S. Nodi Nishat Enterprise</v>
          </cell>
          <cell r="B5409" t="str">
            <v>Rangpur</v>
          </cell>
        </row>
        <row r="5410">
          <cell r="A5410" t="str">
            <v>M/S. Nodi Nishat Enterprise</v>
          </cell>
          <cell r="B5410" t="str">
            <v>Rangpur</v>
          </cell>
        </row>
        <row r="5411">
          <cell r="A5411" t="str">
            <v>M/S. Nodi Nishat Enterprise</v>
          </cell>
          <cell r="B5411" t="str">
            <v>Rangpur</v>
          </cell>
        </row>
        <row r="5412">
          <cell r="A5412" t="str">
            <v>M/S. Nodi Nishat Enterprise</v>
          </cell>
          <cell r="B5412" t="str">
            <v>Rangpur</v>
          </cell>
        </row>
        <row r="5413">
          <cell r="A5413" t="str">
            <v>M/S. Nodi Nishat Enterprise</v>
          </cell>
          <cell r="B5413" t="str">
            <v>Rangpur</v>
          </cell>
        </row>
        <row r="5414">
          <cell r="A5414" t="str">
            <v>M/S. Nodi Nishat Enterprise</v>
          </cell>
          <cell r="B5414" t="str">
            <v>Rangpur</v>
          </cell>
        </row>
        <row r="5415">
          <cell r="A5415" t="str">
            <v>M/S. Nodi Nishat Enterprise</v>
          </cell>
          <cell r="B5415" t="str">
            <v>Rangpur</v>
          </cell>
        </row>
        <row r="5416">
          <cell r="A5416" t="str">
            <v>M/S. Nodi Nishat Enterprise</v>
          </cell>
          <cell r="B5416" t="str">
            <v>Rangpur</v>
          </cell>
        </row>
        <row r="5417">
          <cell r="A5417" t="str">
            <v>M/S. Nodi Nishat Enterprise</v>
          </cell>
          <cell r="B5417" t="str">
            <v>Rangpur</v>
          </cell>
        </row>
        <row r="5418">
          <cell r="A5418" t="str">
            <v>M/S. Nodi Nishat Enterprise</v>
          </cell>
          <cell r="B5418" t="str">
            <v>Rangpur</v>
          </cell>
        </row>
        <row r="5419">
          <cell r="A5419" t="str">
            <v>M/S. Nodi Nishat Enterprise</v>
          </cell>
          <cell r="B5419" t="str">
            <v>Rangpur</v>
          </cell>
        </row>
        <row r="5420">
          <cell r="A5420" t="str">
            <v>M/S. Nodi Nishat Enterprise</v>
          </cell>
          <cell r="B5420" t="str">
            <v>Rangpur</v>
          </cell>
        </row>
        <row r="5421">
          <cell r="A5421" t="str">
            <v>M/S. Nodi Nishat Enterprise</v>
          </cell>
          <cell r="B5421" t="str">
            <v>Rangpur</v>
          </cell>
        </row>
        <row r="5422">
          <cell r="A5422" t="str">
            <v>M/S. Nodi Nishat Enterprise</v>
          </cell>
          <cell r="B5422" t="str">
            <v>Rangpur</v>
          </cell>
        </row>
        <row r="5423">
          <cell r="A5423" t="str">
            <v>M/S. Nodi Nishat Enterprise</v>
          </cell>
          <cell r="B5423" t="str">
            <v>Rangpur</v>
          </cell>
        </row>
        <row r="5424">
          <cell r="A5424" t="str">
            <v>M/S. Nodi Nishat Enterprise</v>
          </cell>
          <cell r="B5424" t="str">
            <v>Rangpur</v>
          </cell>
        </row>
        <row r="5425">
          <cell r="A5425" t="str">
            <v>M/S. Nodi Nishat Enterprise</v>
          </cell>
          <cell r="B5425" t="str">
            <v>Rangpur</v>
          </cell>
        </row>
        <row r="5426">
          <cell r="A5426" t="str">
            <v>M/S. Nodi Nishat Enterprise</v>
          </cell>
          <cell r="B5426" t="str">
            <v>Rangpur</v>
          </cell>
        </row>
        <row r="5427">
          <cell r="A5427" t="str">
            <v>M/S. Nodi Nishat Enterprise</v>
          </cell>
          <cell r="B5427" t="str">
            <v>Rangpur</v>
          </cell>
        </row>
        <row r="5428">
          <cell r="A5428" t="str">
            <v>M/S. Nodi Nishat Enterprise</v>
          </cell>
          <cell r="B5428" t="str">
            <v>Rangpur</v>
          </cell>
        </row>
        <row r="5429">
          <cell r="A5429" t="str">
            <v>M/S. Nodi Nishat Enterprise</v>
          </cell>
          <cell r="B5429" t="str">
            <v>Rangpur</v>
          </cell>
        </row>
        <row r="5430">
          <cell r="A5430" t="str">
            <v>M/S. Nodi Nishat Enterprise</v>
          </cell>
          <cell r="B5430" t="str">
            <v>Rangpur</v>
          </cell>
        </row>
        <row r="5431">
          <cell r="A5431" t="str">
            <v>M/S. Nodi Nishat Enterprise</v>
          </cell>
          <cell r="B5431" t="str">
            <v>Rangpur</v>
          </cell>
        </row>
        <row r="5432">
          <cell r="A5432" t="str">
            <v>M/S. Nodi Nishat Enterprise</v>
          </cell>
          <cell r="B5432" t="str">
            <v>Rangpur</v>
          </cell>
        </row>
        <row r="5433">
          <cell r="A5433" t="str">
            <v>M/S. Nodi Nishat Enterprise</v>
          </cell>
          <cell r="B5433" t="str">
            <v>Rangpur</v>
          </cell>
        </row>
        <row r="5434">
          <cell r="A5434" t="str">
            <v>M/S. Nodi Nishat Enterprise</v>
          </cell>
          <cell r="B5434" t="str">
            <v>Rangpur</v>
          </cell>
        </row>
        <row r="5435">
          <cell r="A5435" t="str">
            <v>M/S. Nodi Nishat Enterprise</v>
          </cell>
          <cell r="B5435" t="str">
            <v>Rangpur</v>
          </cell>
        </row>
        <row r="5436">
          <cell r="A5436" t="str">
            <v>M/S. Nodi Nishat Enterprise</v>
          </cell>
          <cell r="B5436" t="str">
            <v>Rangpur</v>
          </cell>
        </row>
        <row r="5437">
          <cell r="A5437" t="str">
            <v>M/S. Nodi Nishat Enterprise</v>
          </cell>
          <cell r="B5437" t="str">
            <v>Rangpur</v>
          </cell>
        </row>
        <row r="5438">
          <cell r="A5438" t="str">
            <v>M/S. Nodi Nishat Enterprise</v>
          </cell>
          <cell r="B5438" t="str">
            <v>Rangpur</v>
          </cell>
        </row>
        <row r="5439">
          <cell r="A5439" t="str">
            <v>M/S. Nodi Nishat Enterprise</v>
          </cell>
          <cell r="B5439" t="str">
            <v>Rangpur</v>
          </cell>
        </row>
        <row r="5440">
          <cell r="A5440" t="str">
            <v>M/S. Nodi Nishat Enterprise</v>
          </cell>
          <cell r="B5440" t="str">
            <v>Rangpur</v>
          </cell>
        </row>
        <row r="5441">
          <cell r="A5441" t="str">
            <v>M/S. Nodi Nishat Enterprise</v>
          </cell>
          <cell r="B5441" t="str">
            <v>Rangpur</v>
          </cell>
        </row>
        <row r="5442">
          <cell r="A5442" t="str">
            <v>M/S. Nodi Nishat Enterprise</v>
          </cell>
          <cell r="B5442" t="str">
            <v>Rangpur</v>
          </cell>
        </row>
        <row r="5443">
          <cell r="A5443" t="str">
            <v>M/S. Nodi Nishat Enterprise</v>
          </cell>
          <cell r="B5443" t="str">
            <v>Rangpur</v>
          </cell>
        </row>
        <row r="5444">
          <cell r="A5444" t="str">
            <v>M/S. Sky Tel</v>
          </cell>
          <cell r="B5444" t="str">
            <v>Rangpur</v>
          </cell>
        </row>
        <row r="5445">
          <cell r="A5445" t="str">
            <v>M/S. Sky Tel</v>
          </cell>
          <cell r="B5445" t="str">
            <v>Rangpur</v>
          </cell>
        </row>
        <row r="5446">
          <cell r="A5446" t="str">
            <v>M/S. Sky Tel</v>
          </cell>
          <cell r="B5446" t="str">
            <v>Rangpur</v>
          </cell>
        </row>
        <row r="5447">
          <cell r="A5447" t="str">
            <v>M/S. Sky Tel</v>
          </cell>
          <cell r="B5447" t="str">
            <v>Rangpur</v>
          </cell>
        </row>
        <row r="5448">
          <cell r="A5448" t="str">
            <v>M/S. Sky Tel</v>
          </cell>
          <cell r="B5448" t="str">
            <v>Rangpur</v>
          </cell>
        </row>
        <row r="5449">
          <cell r="A5449" t="str">
            <v>M/S. Sky Tel</v>
          </cell>
          <cell r="B5449" t="str">
            <v>Rangpur</v>
          </cell>
        </row>
        <row r="5450">
          <cell r="A5450" t="str">
            <v>M/S. Sky Tel</v>
          </cell>
          <cell r="B5450" t="str">
            <v>Rangpur</v>
          </cell>
        </row>
        <row r="5451">
          <cell r="A5451" t="str">
            <v>M/S. Sky Tel</v>
          </cell>
          <cell r="B5451" t="str">
            <v>Rangpur</v>
          </cell>
        </row>
        <row r="5452">
          <cell r="A5452" t="str">
            <v>M/S. Sky Tel</v>
          </cell>
          <cell r="B5452" t="str">
            <v>Rangpur</v>
          </cell>
        </row>
        <row r="5453">
          <cell r="A5453" t="str">
            <v>M/S. Sky Tel</v>
          </cell>
          <cell r="B5453" t="str">
            <v>Rangpur</v>
          </cell>
        </row>
        <row r="5454">
          <cell r="A5454" t="str">
            <v>M/S. Sky Tel</v>
          </cell>
          <cell r="B5454" t="str">
            <v>Rangpur</v>
          </cell>
        </row>
        <row r="5455">
          <cell r="A5455" t="str">
            <v>M/S. Sky Tel</v>
          </cell>
          <cell r="B5455" t="str">
            <v>Rangpur</v>
          </cell>
        </row>
        <row r="5456">
          <cell r="A5456" t="str">
            <v>M/S. Sky Tel</v>
          </cell>
          <cell r="B5456" t="str">
            <v>Rangpur</v>
          </cell>
        </row>
        <row r="5457">
          <cell r="A5457" t="str">
            <v>M/S. Sky Tel</v>
          </cell>
          <cell r="B5457" t="str">
            <v>Rangpur</v>
          </cell>
        </row>
        <row r="5458">
          <cell r="A5458" t="str">
            <v>M/S. Sky Tel</v>
          </cell>
          <cell r="B5458" t="str">
            <v>Rangpur</v>
          </cell>
        </row>
        <row r="5459">
          <cell r="A5459" t="str">
            <v>M/S. Sky Tel</v>
          </cell>
          <cell r="B5459" t="str">
            <v>Rangpur</v>
          </cell>
        </row>
        <row r="5460">
          <cell r="A5460" t="str">
            <v>M/S. Sky Tel</v>
          </cell>
          <cell r="B5460" t="str">
            <v>Rangpur</v>
          </cell>
        </row>
        <row r="5461">
          <cell r="A5461" t="str">
            <v>M/S. Sky Tel</v>
          </cell>
          <cell r="B5461" t="str">
            <v>Rangpur</v>
          </cell>
        </row>
        <row r="5462">
          <cell r="A5462" t="str">
            <v>M/S. Sky Tel</v>
          </cell>
          <cell r="B5462" t="str">
            <v>Rangpur</v>
          </cell>
        </row>
        <row r="5463">
          <cell r="A5463" t="str">
            <v>M/S. Sky Tel</v>
          </cell>
          <cell r="B5463" t="str">
            <v>Rangpur</v>
          </cell>
        </row>
        <row r="5464">
          <cell r="A5464" t="str">
            <v>M/S. Sky Tel</v>
          </cell>
          <cell r="B5464" t="str">
            <v>Rangpur</v>
          </cell>
        </row>
        <row r="5465">
          <cell r="A5465" t="str">
            <v>M/S. Sky Tel</v>
          </cell>
          <cell r="B5465" t="str">
            <v>Rangpur</v>
          </cell>
        </row>
        <row r="5466">
          <cell r="A5466" t="str">
            <v>M/S. Sky Tel</v>
          </cell>
          <cell r="B5466" t="str">
            <v>Rangpur</v>
          </cell>
        </row>
        <row r="5467">
          <cell r="A5467" t="str">
            <v>M/S. Sky Tel</v>
          </cell>
          <cell r="B5467" t="str">
            <v>Rangpur</v>
          </cell>
        </row>
        <row r="5468">
          <cell r="A5468" t="str">
            <v>M/S. Sky Tel</v>
          </cell>
          <cell r="B5468" t="str">
            <v>Rangpur</v>
          </cell>
        </row>
        <row r="5469">
          <cell r="A5469" t="str">
            <v>M/S. Sky Tel</v>
          </cell>
          <cell r="B5469" t="str">
            <v>Rangpur</v>
          </cell>
        </row>
        <row r="5470">
          <cell r="A5470" t="str">
            <v>M/S. Sky Tel</v>
          </cell>
          <cell r="B5470" t="str">
            <v>Rangpur</v>
          </cell>
        </row>
        <row r="5471">
          <cell r="A5471" t="str">
            <v>M/S. Sky Tel</v>
          </cell>
          <cell r="B5471" t="str">
            <v>Rangpur</v>
          </cell>
        </row>
        <row r="5472">
          <cell r="A5472" t="str">
            <v>M/S. Sky Tel</v>
          </cell>
          <cell r="B5472" t="str">
            <v>Rangpur</v>
          </cell>
        </row>
        <row r="5473">
          <cell r="A5473" t="str">
            <v>M/S. Sky Tel</v>
          </cell>
          <cell r="B5473" t="str">
            <v>Rangpur</v>
          </cell>
        </row>
        <row r="5474">
          <cell r="A5474" t="str">
            <v>M/S. Sky Tel</v>
          </cell>
          <cell r="B5474" t="str">
            <v>Rangpur</v>
          </cell>
        </row>
        <row r="5475">
          <cell r="A5475" t="str">
            <v>M/S. Sky Tel</v>
          </cell>
          <cell r="B5475" t="str">
            <v>Rangpur</v>
          </cell>
        </row>
        <row r="5476">
          <cell r="A5476" t="str">
            <v>M/S. Sky Tel</v>
          </cell>
          <cell r="B5476" t="str">
            <v>Rangpur</v>
          </cell>
        </row>
        <row r="5477">
          <cell r="A5477" t="str">
            <v>M/S. Sky Tel</v>
          </cell>
          <cell r="B5477" t="str">
            <v>Rangpur</v>
          </cell>
        </row>
        <row r="5478">
          <cell r="A5478" t="str">
            <v>M/S. Sky Tel</v>
          </cell>
          <cell r="B5478" t="str">
            <v>Rangpur</v>
          </cell>
        </row>
        <row r="5479">
          <cell r="A5479" t="str">
            <v>M/S. Sky Tel</v>
          </cell>
          <cell r="B5479" t="str">
            <v>Rangpur</v>
          </cell>
        </row>
        <row r="5480">
          <cell r="A5480" t="str">
            <v>M/S. Sky Tel</v>
          </cell>
          <cell r="B5480" t="str">
            <v>Rangpur</v>
          </cell>
        </row>
        <row r="5481">
          <cell r="A5481" t="str">
            <v>M/S. Sky Tel</v>
          </cell>
          <cell r="B5481" t="str">
            <v>Rangpur</v>
          </cell>
        </row>
        <row r="5482">
          <cell r="A5482" t="str">
            <v>M/S. Sky Tel</v>
          </cell>
          <cell r="B5482" t="str">
            <v>Rangpur</v>
          </cell>
        </row>
        <row r="5483">
          <cell r="A5483" t="str">
            <v>M/S. Sky Tel</v>
          </cell>
          <cell r="B5483" t="str">
            <v>Rangpur</v>
          </cell>
        </row>
        <row r="5484">
          <cell r="A5484" t="str">
            <v>M/S. Sky Tel</v>
          </cell>
          <cell r="B5484" t="str">
            <v>Rangpur</v>
          </cell>
        </row>
        <row r="5485">
          <cell r="A5485" t="str">
            <v>M/S. Sky Tel</v>
          </cell>
          <cell r="B5485" t="str">
            <v>Rangpur</v>
          </cell>
        </row>
        <row r="5486">
          <cell r="A5486" t="str">
            <v>M/S. Sky Tel</v>
          </cell>
          <cell r="B5486" t="str">
            <v>Rangpur</v>
          </cell>
        </row>
        <row r="5487">
          <cell r="A5487" t="str">
            <v>M/S. Sky Tel</v>
          </cell>
          <cell r="B5487" t="str">
            <v>Rangpur</v>
          </cell>
        </row>
        <row r="5488">
          <cell r="A5488" t="str">
            <v>M/S. Sky Tel</v>
          </cell>
          <cell r="B5488" t="str">
            <v>Rangpur</v>
          </cell>
        </row>
        <row r="5489">
          <cell r="A5489" t="str">
            <v>M/S. Sky Tel</v>
          </cell>
          <cell r="B5489" t="str">
            <v>Rangpur</v>
          </cell>
        </row>
        <row r="5490">
          <cell r="A5490" t="str">
            <v>M/S. Sky Tel</v>
          </cell>
          <cell r="B5490" t="str">
            <v>Rangpur</v>
          </cell>
        </row>
        <row r="5491">
          <cell r="A5491" t="str">
            <v>M/S. Sky Tel</v>
          </cell>
          <cell r="B5491" t="str">
            <v>Rangpur</v>
          </cell>
        </row>
        <row r="5492">
          <cell r="A5492" t="str">
            <v>M/S. Sky Tel</v>
          </cell>
          <cell r="B5492" t="str">
            <v>Rangpur</v>
          </cell>
        </row>
        <row r="5493">
          <cell r="A5493" t="str">
            <v>M/S. Sky Tel</v>
          </cell>
          <cell r="B5493" t="str">
            <v>Rangpur</v>
          </cell>
        </row>
        <row r="5494">
          <cell r="A5494" t="str">
            <v>M/S. Sky Tel</v>
          </cell>
          <cell r="B5494" t="str">
            <v>Rangpur</v>
          </cell>
        </row>
        <row r="5495">
          <cell r="A5495" t="str">
            <v>M/S. Sky Tel</v>
          </cell>
          <cell r="B5495" t="str">
            <v>Rangpur</v>
          </cell>
        </row>
        <row r="5496">
          <cell r="A5496" t="str">
            <v>M/S. Sky Tel</v>
          </cell>
          <cell r="B5496" t="str">
            <v>Rangpur</v>
          </cell>
        </row>
        <row r="5497">
          <cell r="A5497" t="str">
            <v>M/S. Sky Tel</v>
          </cell>
          <cell r="B5497" t="str">
            <v>Rangpur</v>
          </cell>
        </row>
        <row r="5498">
          <cell r="A5498" t="str">
            <v>M/S. Sky Tel</v>
          </cell>
          <cell r="B5498" t="str">
            <v>Rangpur</v>
          </cell>
        </row>
        <row r="5499">
          <cell r="A5499" t="str">
            <v>M/S. Sky Tel</v>
          </cell>
          <cell r="B5499" t="str">
            <v>Rangpur</v>
          </cell>
        </row>
        <row r="5500">
          <cell r="A5500" t="str">
            <v>M/S. Sky Tel</v>
          </cell>
          <cell r="B5500" t="str">
            <v>Rangpur</v>
          </cell>
        </row>
        <row r="5501">
          <cell r="A5501" t="str">
            <v>M/S. Sky Tel</v>
          </cell>
          <cell r="B5501" t="str">
            <v>Rangpur</v>
          </cell>
        </row>
        <row r="5502">
          <cell r="A5502" t="str">
            <v>M/S. Sky Tel</v>
          </cell>
          <cell r="B5502" t="str">
            <v>Rangpur</v>
          </cell>
        </row>
        <row r="5503">
          <cell r="A5503" t="str">
            <v>M/S. Sky Tel</v>
          </cell>
          <cell r="B5503" t="str">
            <v>Rangpur</v>
          </cell>
        </row>
        <row r="5504">
          <cell r="A5504" t="str">
            <v>M/S. Sky Tel</v>
          </cell>
          <cell r="B5504" t="str">
            <v>Rangpur</v>
          </cell>
        </row>
        <row r="5505">
          <cell r="A5505" t="str">
            <v>M/S. Sky Tel</v>
          </cell>
          <cell r="B5505" t="str">
            <v>Rangpur</v>
          </cell>
        </row>
        <row r="5506">
          <cell r="A5506" t="str">
            <v>M/S. Sky Tel</v>
          </cell>
          <cell r="B5506" t="str">
            <v>Rangpur</v>
          </cell>
        </row>
        <row r="5507">
          <cell r="A5507" t="str">
            <v>M/S. Sky Tel</v>
          </cell>
          <cell r="B5507" t="str">
            <v>Rangpur</v>
          </cell>
        </row>
        <row r="5508">
          <cell r="A5508" t="str">
            <v>M/S. Sky Tel</v>
          </cell>
          <cell r="B5508" t="str">
            <v>Rangpur</v>
          </cell>
        </row>
        <row r="5509">
          <cell r="A5509" t="str">
            <v>M/S. Sky Tel</v>
          </cell>
          <cell r="B5509" t="str">
            <v>Rangpur</v>
          </cell>
        </row>
        <row r="5510">
          <cell r="A5510" t="str">
            <v>M/S. Sky Tel</v>
          </cell>
          <cell r="B5510" t="str">
            <v>Rangpur</v>
          </cell>
        </row>
        <row r="5511">
          <cell r="A5511" t="str">
            <v>M/S. Sky Tel</v>
          </cell>
          <cell r="B5511" t="str">
            <v>Rangpur</v>
          </cell>
        </row>
        <row r="5512">
          <cell r="A5512" t="str">
            <v>M/S. Sky Tel</v>
          </cell>
          <cell r="B5512" t="str">
            <v>Rangpur</v>
          </cell>
        </row>
        <row r="5513">
          <cell r="A5513" t="str">
            <v>M/S. Sky Tel</v>
          </cell>
          <cell r="B5513" t="str">
            <v>Rangpur</v>
          </cell>
        </row>
        <row r="5514">
          <cell r="A5514" t="str">
            <v>M/S. Sky Tel</v>
          </cell>
          <cell r="B5514" t="str">
            <v>Rangpur</v>
          </cell>
        </row>
        <row r="5515">
          <cell r="A5515" t="str">
            <v>M/S. Sky Tel</v>
          </cell>
          <cell r="B5515" t="str">
            <v>Rangpur</v>
          </cell>
        </row>
        <row r="5516">
          <cell r="A5516" t="str">
            <v>M/S. Sky Tel</v>
          </cell>
          <cell r="B5516" t="str">
            <v>Rangpur</v>
          </cell>
        </row>
        <row r="5517">
          <cell r="A5517" t="str">
            <v>M/S. Sky Tel</v>
          </cell>
          <cell r="B5517" t="str">
            <v>Rangpur</v>
          </cell>
        </row>
        <row r="5518">
          <cell r="A5518" t="str">
            <v>M/S. Sky Tel</v>
          </cell>
          <cell r="B5518" t="str">
            <v>Rangpur</v>
          </cell>
        </row>
        <row r="5519">
          <cell r="A5519" t="str">
            <v>M/S. Sky Tel</v>
          </cell>
          <cell r="B5519" t="str">
            <v>Rangpur</v>
          </cell>
        </row>
        <row r="5520">
          <cell r="A5520" t="str">
            <v>M/S. Sky Tel</v>
          </cell>
          <cell r="B5520" t="str">
            <v>Rangpur</v>
          </cell>
        </row>
        <row r="5521">
          <cell r="A5521" t="str">
            <v>M/S. Sky Tel</v>
          </cell>
          <cell r="B5521" t="str">
            <v>Rangpur</v>
          </cell>
        </row>
        <row r="5522">
          <cell r="A5522" t="str">
            <v>M/S. Sky Tel</v>
          </cell>
          <cell r="B5522" t="str">
            <v>Rangpur</v>
          </cell>
        </row>
        <row r="5523">
          <cell r="A5523" t="str">
            <v>M/S. Sky Tel</v>
          </cell>
          <cell r="B5523" t="str">
            <v>Rangpur</v>
          </cell>
        </row>
        <row r="5524">
          <cell r="A5524" t="str">
            <v>M/S. Sky Tel</v>
          </cell>
          <cell r="B5524" t="str">
            <v>Rangpur</v>
          </cell>
        </row>
        <row r="5525">
          <cell r="A5525" t="str">
            <v>M/S. Sky Tel</v>
          </cell>
          <cell r="B5525" t="str">
            <v>Rangpur</v>
          </cell>
        </row>
        <row r="5526">
          <cell r="A5526" t="str">
            <v>M/S. Sky Tel</v>
          </cell>
          <cell r="B5526" t="str">
            <v>Rangpur</v>
          </cell>
        </row>
        <row r="5527">
          <cell r="A5527" t="str">
            <v>M/S. Sky Tel</v>
          </cell>
          <cell r="B5527" t="str">
            <v>Rangpur</v>
          </cell>
        </row>
        <row r="5528">
          <cell r="A5528" t="str">
            <v>Missing Link Trade and Distribution</v>
          </cell>
          <cell r="B5528" t="str">
            <v>Rangpur</v>
          </cell>
        </row>
        <row r="5529">
          <cell r="A5529" t="str">
            <v>Missing Link Trade and Distribution</v>
          </cell>
          <cell r="B5529" t="str">
            <v>Rangpur</v>
          </cell>
        </row>
        <row r="5530">
          <cell r="A5530" t="str">
            <v>Missing Link Trade and Distribution</v>
          </cell>
          <cell r="B5530" t="str">
            <v>Rangpur</v>
          </cell>
        </row>
        <row r="5531">
          <cell r="A5531" t="str">
            <v>Missing Link Trade and Distribution</v>
          </cell>
          <cell r="B5531" t="str">
            <v>Rangpur</v>
          </cell>
        </row>
        <row r="5532">
          <cell r="A5532" t="str">
            <v>Missing Link Trade and Distribution</v>
          </cell>
          <cell r="B5532" t="str">
            <v>Rangpur</v>
          </cell>
        </row>
        <row r="5533">
          <cell r="A5533" t="str">
            <v>Missing Link Trade and Distribution</v>
          </cell>
          <cell r="B5533" t="str">
            <v>Rangpur</v>
          </cell>
        </row>
        <row r="5534">
          <cell r="A5534" t="str">
            <v>Missing Link Trade and Distribution</v>
          </cell>
          <cell r="B5534" t="str">
            <v>Rangpur</v>
          </cell>
        </row>
        <row r="5535">
          <cell r="A5535" t="str">
            <v>Missing Link Trade and Distribution</v>
          </cell>
          <cell r="B5535" t="str">
            <v>Rangpur</v>
          </cell>
        </row>
        <row r="5536">
          <cell r="A5536" t="str">
            <v>Missing Link Trade and Distribution</v>
          </cell>
          <cell r="B5536" t="str">
            <v>Rangpur</v>
          </cell>
        </row>
        <row r="5537">
          <cell r="A5537" t="str">
            <v>Missing Link Trade and Distribution</v>
          </cell>
          <cell r="B5537" t="str">
            <v>Rangpur</v>
          </cell>
        </row>
        <row r="5538">
          <cell r="A5538" t="str">
            <v>Missing Link Trade and Distribution</v>
          </cell>
          <cell r="B5538" t="str">
            <v>Rangpur</v>
          </cell>
        </row>
        <row r="5539">
          <cell r="A5539" t="str">
            <v>Missing Link Trade and Distribution</v>
          </cell>
          <cell r="B5539" t="str">
            <v>Rangpur</v>
          </cell>
        </row>
        <row r="5540">
          <cell r="A5540" t="str">
            <v>Missing Link Trade and Distribution</v>
          </cell>
          <cell r="B5540" t="str">
            <v>Rangpur</v>
          </cell>
        </row>
        <row r="5541">
          <cell r="A5541" t="str">
            <v>Missing Link Trade and Distribution</v>
          </cell>
          <cell r="B5541" t="str">
            <v>Rangpur</v>
          </cell>
        </row>
        <row r="5542">
          <cell r="A5542" t="str">
            <v>Missing Link Trade and Distribution</v>
          </cell>
          <cell r="B5542" t="str">
            <v>Rangpur</v>
          </cell>
        </row>
        <row r="5543">
          <cell r="A5543" t="str">
            <v>Missing Link Trade and Distribution</v>
          </cell>
          <cell r="B5543" t="str">
            <v>Rangpur</v>
          </cell>
        </row>
        <row r="5544">
          <cell r="A5544" t="str">
            <v>Missing Link Trade and Distribution</v>
          </cell>
          <cell r="B5544" t="str">
            <v>Rangpur</v>
          </cell>
        </row>
        <row r="5545">
          <cell r="A5545" t="str">
            <v>Missing Link Trade and Distribution</v>
          </cell>
          <cell r="B5545" t="str">
            <v>Rangpur</v>
          </cell>
        </row>
        <row r="5546">
          <cell r="A5546" t="str">
            <v>Missing Link Trade and Distribution</v>
          </cell>
          <cell r="B5546" t="str">
            <v>Rangpur</v>
          </cell>
        </row>
        <row r="5547">
          <cell r="A5547" t="str">
            <v>Missing Link Trade and Distribution</v>
          </cell>
          <cell r="B5547" t="str">
            <v>Rangpur</v>
          </cell>
        </row>
        <row r="5548">
          <cell r="A5548" t="str">
            <v>Missing Link Trade and Distribution</v>
          </cell>
          <cell r="B5548" t="str">
            <v>Rangpur</v>
          </cell>
        </row>
        <row r="5549">
          <cell r="A5549" t="str">
            <v>Missing Link Trade and Distribution</v>
          </cell>
          <cell r="B5549" t="str">
            <v>Rangpur</v>
          </cell>
        </row>
        <row r="5550">
          <cell r="A5550" t="str">
            <v>Missing Link Trade and Distribution</v>
          </cell>
          <cell r="B5550" t="str">
            <v>Rangpur</v>
          </cell>
        </row>
        <row r="5551">
          <cell r="A5551" t="str">
            <v>Missing Link Trade and Distribution</v>
          </cell>
          <cell r="B5551" t="str">
            <v>Rangpur</v>
          </cell>
        </row>
        <row r="5552">
          <cell r="A5552" t="str">
            <v>Missing Link Trade and Distribution</v>
          </cell>
          <cell r="B5552" t="str">
            <v>Rangpur</v>
          </cell>
        </row>
        <row r="5553">
          <cell r="A5553" t="str">
            <v>Missing Link Trade and Distribution</v>
          </cell>
          <cell r="B5553" t="str">
            <v>Rangpur</v>
          </cell>
        </row>
        <row r="5554">
          <cell r="A5554" t="str">
            <v>Missing Link Trade and Distribution</v>
          </cell>
          <cell r="B5554" t="str">
            <v>Rangpur</v>
          </cell>
        </row>
        <row r="5555">
          <cell r="A5555" t="str">
            <v>Missing Link Trade and Distribution</v>
          </cell>
          <cell r="B5555" t="str">
            <v>Rangpur</v>
          </cell>
        </row>
        <row r="5556">
          <cell r="A5556" t="str">
            <v>Missing Link Trade and Distribution</v>
          </cell>
          <cell r="B5556" t="str">
            <v>Rangpur</v>
          </cell>
        </row>
        <row r="5557">
          <cell r="A5557" t="str">
            <v>Missing Link Trade and Distribution</v>
          </cell>
          <cell r="B5557" t="str">
            <v>Rangpur</v>
          </cell>
        </row>
        <row r="5558">
          <cell r="A5558" t="str">
            <v>Missing Link Trade and Distribution</v>
          </cell>
          <cell r="B5558" t="str">
            <v>Rangpur</v>
          </cell>
        </row>
        <row r="5559">
          <cell r="A5559" t="str">
            <v>Missing Link Trade and Distribution</v>
          </cell>
          <cell r="B5559" t="str">
            <v>Rangpur</v>
          </cell>
        </row>
        <row r="5560">
          <cell r="A5560" t="str">
            <v>Missing Link Trade and Distribution</v>
          </cell>
          <cell r="B5560" t="str">
            <v>Rangpur</v>
          </cell>
        </row>
        <row r="5561">
          <cell r="A5561" t="str">
            <v>Pacific Electronics</v>
          </cell>
          <cell r="B5561" t="str">
            <v>Rangpur</v>
          </cell>
        </row>
        <row r="5562">
          <cell r="A5562" t="str">
            <v>Pacific Electronics</v>
          </cell>
          <cell r="B5562" t="str">
            <v>Rangpur</v>
          </cell>
        </row>
        <row r="5563">
          <cell r="A5563" t="str">
            <v>Pacific Electronics</v>
          </cell>
          <cell r="B5563" t="str">
            <v>Rangpur</v>
          </cell>
        </row>
        <row r="5564">
          <cell r="A5564" t="str">
            <v>Pacific Electronics</v>
          </cell>
          <cell r="B5564" t="str">
            <v>Rangpur</v>
          </cell>
        </row>
        <row r="5565">
          <cell r="A5565" t="str">
            <v>Pacific Electronics</v>
          </cell>
          <cell r="B5565" t="str">
            <v>Rangpur</v>
          </cell>
        </row>
        <row r="5566">
          <cell r="A5566" t="str">
            <v>Pacific Electronics</v>
          </cell>
          <cell r="B5566" t="str">
            <v>Rangpur</v>
          </cell>
        </row>
        <row r="5567">
          <cell r="A5567" t="str">
            <v>Pacific Electronics</v>
          </cell>
          <cell r="B5567" t="str">
            <v>Rangpur</v>
          </cell>
        </row>
        <row r="5568">
          <cell r="A5568" t="str">
            <v>Pacific Electronics</v>
          </cell>
          <cell r="B5568" t="str">
            <v>Rangpur</v>
          </cell>
        </row>
        <row r="5569">
          <cell r="A5569" t="str">
            <v>Pacific Electronics</v>
          </cell>
          <cell r="B5569" t="str">
            <v>Rangpur</v>
          </cell>
        </row>
        <row r="5570">
          <cell r="A5570" t="str">
            <v>Pacific Electronics</v>
          </cell>
          <cell r="B5570" t="str">
            <v>Rangpur</v>
          </cell>
        </row>
        <row r="5571">
          <cell r="A5571" t="str">
            <v>Pacific Electronics</v>
          </cell>
          <cell r="B5571" t="str">
            <v>Rangpur</v>
          </cell>
        </row>
        <row r="5572">
          <cell r="A5572" t="str">
            <v>Pacific Electronics</v>
          </cell>
          <cell r="B5572" t="str">
            <v>Rangpur</v>
          </cell>
        </row>
        <row r="5573">
          <cell r="A5573" t="str">
            <v>Pacific Electronics</v>
          </cell>
          <cell r="B5573" t="str">
            <v>Rangpur</v>
          </cell>
        </row>
        <row r="5574">
          <cell r="A5574" t="str">
            <v>Pacific Electronics</v>
          </cell>
          <cell r="B5574" t="str">
            <v>Rangpur</v>
          </cell>
        </row>
        <row r="5575">
          <cell r="A5575" t="str">
            <v>Pacific Electronics</v>
          </cell>
          <cell r="B5575" t="str">
            <v>Rangpur</v>
          </cell>
        </row>
        <row r="5576">
          <cell r="A5576" t="str">
            <v>Pacific Electronics</v>
          </cell>
          <cell r="B5576" t="str">
            <v>Rangpur</v>
          </cell>
        </row>
        <row r="5577">
          <cell r="A5577" t="str">
            <v>Pacific Electronics</v>
          </cell>
          <cell r="B5577" t="str">
            <v>Rangpur</v>
          </cell>
        </row>
        <row r="5578">
          <cell r="A5578" t="str">
            <v>Pacific Electronics</v>
          </cell>
          <cell r="B5578" t="str">
            <v>Rangpur</v>
          </cell>
        </row>
        <row r="5579">
          <cell r="A5579" t="str">
            <v>Pacific Electronics</v>
          </cell>
          <cell r="B5579" t="str">
            <v>Rangpur</v>
          </cell>
        </row>
        <row r="5580">
          <cell r="A5580" t="str">
            <v>Pacific Electronics</v>
          </cell>
          <cell r="B5580" t="str">
            <v>Rangpur</v>
          </cell>
        </row>
        <row r="5581">
          <cell r="A5581" t="str">
            <v>Pacific Electronics</v>
          </cell>
          <cell r="B5581" t="str">
            <v>Rangpur</v>
          </cell>
        </row>
        <row r="5582">
          <cell r="A5582" t="str">
            <v>Pacific Electronics</v>
          </cell>
          <cell r="B5582" t="str">
            <v>Rangpur</v>
          </cell>
        </row>
        <row r="5583">
          <cell r="A5583" t="str">
            <v>Pacific Electronics</v>
          </cell>
          <cell r="B5583" t="str">
            <v>Rangpur</v>
          </cell>
        </row>
        <row r="5584">
          <cell r="A5584" t="str">
            <v>Pacific Electronics</v>
          </cell>
          <cell r="B5584" t="str">
            <v>Rangpur</v>
          </cell>
        </row>
        <row r="5585">
          <cell r="A5585" t="str">
            <v>Pacific Electronics</v>
          </cell>
          <cell r="B5585" t="str">
            <v>Rangpur</v>
          </cell>
        </row>
        <row r="5586">
          <cell r="A5586" t="str">
            <v>Pacific Electronics</v>
          </cell>
          <cell r="B5586" t="str">
            <v>Rangpur</v>
          </cell>
        </row>
        <row r="5587">
          <cell r="A5587" t="str">
            <v>Pacific Electronics</v>
          </cell>
          <cell r="B5587" t="str">
            <v>Rangpur</v>
          </cell>
        </row>
        <row r="5588">
          <cell r="A5588" t="str">
            <v>Pacific Electronics</v>
          </cell>
          <cell r="B5588" t="str">
            <v>Rangpur</v>
          </cell>
        </row>
        <row r="5589">
          <cell r="A5589" t="str">
            <v>Pacific Electronics</v>
          </cell>
          <cell r="B5589" t="str">
            <v>Rangpur</v>
          </cell>
        </row>
        <row r="5590">
          <cell r="A5590" t="str">
            <v>Pacific Electronics</v>
          </cell>
          <cell r="B5590" t="str">
            <v>Rangpur</v>
          </cell>
        </row>
        <row r="5591">
          <cell r="A5591" t="str">
            <v>Pacific Electronics</v>
          </cell>
          <cell r="B5591" t="str">
            <v>Rangpur</v>
          </cell>
        </row>
        <row r="5592">
          <cell r="A5592" t="str">
            <v>Pacific Electronics</v>
          </cell>
          <cell r="B5592" t="str">
            <v>Rangpur</v>
          </cell>
        </row>
        <row r="5593">
          <cell r="A5593" t="str">
            <v>Pacific Electronics</v>
          </cell>
          <cell r="B5593" t="str">
            <v>Rangpur</v>
          </cell>
        </row>
        <row r="5594">
          <cell r="A5594" t="str">
            <v>Pacific Electronics-2</v>
          </cell>
          <cell r="B5594" t="str">
            <v>Rangpur</v>
          </cell>
        </row>
        <row r="5595">
          <cell r="A5595" t="str">
            <v>Pacific Electronics-2</v>
          </cell>
          <cell r="B5595" t="str">
            <v>Rangpur</v>
          </cell>
        </row>
        <row r="5596">
          <cell r="A5596" t="str">
            <v>Pacific Electronics-2</v>
          </cell>
          <cell r="B5596" t="str">
            <v>Rangpur</v>
          </cell>
        </row>
        <row r="5597">
          <cell r="A5597" t="str">
            <v>Pacific Electronics-2</v>
          </cell>
          <cell r="B5597" t="str">
            <v>Rangpur</v>
          </cell>
        </row>
        <row r="5598">
          <cell r="A5598" t="str">
            <v>Pacific Electronics-2</v>
          </cell>
          <cell r="B5598" t="str">
            <v>Rangpur</v>
          </cell>
        </row>
        <row r="5599">
          <cell r="A5599" t="str">
            <v>Pacific Electronics-2</v>
          </cell>
          <cell r="B5599" t="str">
            <v>Rangpur</v>
          </cell>
        </row>
        <row r="5600">
          <cell r="A5600" t="str">
            <v>Pacific Electronics-2</v>
          </cell>
          <cell r="B5600" t="str">
            <v>Rangpur</v>
          </cell>
        </row>
        <row r="5601">
          <cell r="A5601" t="str">
            <v>Pacific Electronics-2</v>
          </cell>
          <cell r="B5601" t="str">
            <v>Rangpur</v>
          </cell>
        </row>
        <row r="5602">
          <cell r="A5602" t="str">
            <v>Pacific Electronics-2</v>
          </cell>
          <cell r="B5602" t="str">
            <v>Rangpur</v>
          </cell>
        </row>
        <row r="5603">
          <cell r="A5603" t="str">
            <v>Pacific Electronics-2</v>
          </cell>
          <cell r="B5603" t="str">
            <v>Rangpur</v>
          </cell>
        </row>
        <row r="5604">
          <cell r="A5604" t="str">
            <v>Pacific Electronics-2</v>
          </cell>
          <cell r="B5604" t="str">
            <v>Rangpur</v>
          </cell>
        </row>
        <row r="5605">
          <cell r="A5605" t="str">
            <v>Pacific Electronics-2</v>
          </cell>
          <cell r="B5605" t="str">
            <v>Rangpur</v>
          </cell>
        </row>
        <row r="5606">
          <cell r="A5606" t="str">
            <v>Pacific Electronics-2</v>
          </cell>
          <cell r="B5606" t="str">
            <v>Rangpur</v>
          </cell>
        </row>
        <row r="5607">
          <cell r="A5607" t="str">
            <v>Pacific Electronics-2</v>
          </cell>
          <cell r="B5607" t="str">
            <v>Rangpur</v>
          </cell>
        </row>
        <row r="5608">
          <cell r="A5608" t="str">
            <v>Pacific Electronics-2</v>
          </cell>
          <cell r="B5608" t="str">
            <v>Rangpur</v>
          </cell>
        </row>
        <row r="5609">
          <cell r="A5609" t="str">
            <v>Pacific Electronics-2</v>
          </cell>
          <cell r="B5609" t="str">
            <v>Rangpur</v>
          </cell>
        </row>
        <row r="5610">
          <cell r="A5610" t="str">
            <v>Pacific Electronics-2</v>
          </cell>
          <cell r="B5610" t="str">
            <v>Rangpur</v>
          </cell>
        </row>
        <row r="5611">
          <cell r="A5611" t="str">
            <v>Pacific Electronics-2</v>
          </cell>
          <cell r="B5611" t="str">
            <v>Rangpur</v>
          </cell>
        </row>
        <row r="5612">
          <cell r="A5612" t="str">
            <v>Pacific Electronics-2</v>
          </cell>
          <cell r="B5612" t="str">
            <v>Rangpur</v>
          </cell>
        </row>
        <row r="5613">
          <cell r="A5613" t="str">
            <v>Pacific Electronics-2</v>
          </cell>
          <cell r="B5613" t="str">
            <v>Rangpur</v>
          </cell>
        </row>
        <row r="5614">
          <cell r="A5614" t="str">
            <v>Pacific Electronics-2</v>
          </cell>
          <cell r="B5614" t="str">
            <v>Rangpur</v>
          </cell>
        </row>
        <row r="5615">
          <cell r="A5615" t="str">
            <v>Pacific Electronics-2</v>
          </cell>
          <cell r="B5615" t="str">
            <v>Rangpur</v>
          </cell>
        </row>
        <row r="5616">
          <cell r="A5616" t="str">
            <v>Pacific Electronics-2</v>
          </cell>
          <cell r="B5616" t="str">
            <v>Rangpur</v>
          </cell>
        </row>
        <row r="5617">
          <cell r="A5617" t="str">
            <v>Pacific Electronics-2</v>
          </cell>
          <cell r="B5617" t="str">
            <v>Rangpur</v>
          </cell>
        </row>
        <row r="5618">
          <cell r="A5618" t="str">
            <v>Pacific Electronics-2</v>
          </cell>
          <cell r="B5618" t="str">
            <v>Rangpur</v>
          </cell>
        </row>
        <row r="5619">
          <cell r="A5619" t="str">
            <v>Pacific Electronics-2</v>
          </cell>
          <cell r="B5619" t="str">
            <v>Rangpur</v>
          </cell>
        </row>
        <row r="5620">
          <cell r="A5620" t="str">
            <v>Paul Telecom</v>
          </cell>
          <cell r="B5620" t="str">
            <v>Rangpur</v>
          </cell>
        </row>
        <row r="5621">
          <cell r="A5621" t="str">
            <v>Paul Telecom</v>
          </cell>
          <cell r="B5621" t="str">
            <v>Rangpur</v>
          </cell>
        </row>
        <row r="5622">
          <cell r="A5622" t="str">
            <v>Paul Telecom</v>
          </cell>
          <cell r="B5622" t="str">
            <v>Rangpur</v>
          </cell>
        </row>
        <row r="5623">
          <cell r="A5623" t="str">
            <v>Paul Telecom</v>
          </cell>
          <cell r="B5623" t="str">
            <v>Rangpur</v>
          </cell>
        </row>
        <row r="5624">
          <cell r="A5624" t="str">
            <v>Paul Telecom</v>
          </cell>
          <cell r="B5624" t="str">
            <v>Rangpur</v>
          </cell>
        </row>
        <row r="5625">
          <cell r="A5625" t="str">
            <v>Paul Telecom</v>
          </cell>
          <cell r="B5625" t="str">
            <v>Rangpur</v>
          </cell>
        </row>
        <row r="5626">
          <cell r="A5626" t="str">
            <v>Paul Telecom</v>
          </cell>
          <cell r="B5626" t="str">
            <v>Rangpur</v>
          </cell>
        </row>
        <row r="5627">
          <cell r="A5627" t="str">
            <v>Paul Telecom</v>
          </cell>
          <cell r="B5627" t="str">
            <v>Rangpur</v>
          </cell>
        </row>
        <row r="5628">
          <cell r="A5628" t="str">
            <v>Paul Telecom</v>
          </cell>
          <cell r="B5628" t="str">
            <v>Rangpur</v>
          </cell>
        </row>
        <row r="5629">
          <cell r="A5629" t="str">
            <v>Paul Telecom</v>
          </cell>
          <cell r="B5629" t="str">
            <v>Rangpur</v>
          </cell>
        </row>
        <row r="5630">
          <cell r="A5630" t="str">
            <v>Paul Telecom</v>
          </cell>
          <cell r="B5630" t="str">
            <v>Rangpur</v>
          </cell>
        </row>
        <row r="5631">
          <cell r="A5631" t="str">
            <v>Paul Telecom</v>
          </cell>
          <cell r="B5631" t="str">
            <v>Rangpur</v>
          </cell>
        </row>
        <row r="5632">
          <cell r="A5632" t="str">
            <v>Paul Telecom</v>
          </cell>
          <cell r="B5632" t="str">
            <v>Rangpur</v>
          </cell>
        </row>
        <row r="5633">
          <cell r="A5633" t="str">
            <v>Paul Telecom</v>
          </cell>
          <cell r="B5633" t="str">
            <v>Rangpur</v>
          </cell>
        </row>
        <row r="5634">
          <cell r="A5634" t="str">
            <v>Paul Telecom</v>
          </cell>
          <cell r="B5634" t="str">
            <v>Rangpur</v>
          </cell>
        </row>
        <row r="5635">
          <cell r="A5635" t="str">
            <v>Shahil Distribution</v>
          </cell>
          <cell r="B5635" t="str">
            <v>Rangpur</v>
          </cell>
        </row>
        <row r="5636">
          <cell r="A5636" t="str">
            <v>Shahil Distribution</v>
          </cell>
          <cell r="B5636" t="str">
            <v>Rangpur</v>
          </cell>
        </row>
        <row r="5637">
          <cell r="A5637" t="str">
            <v>Shahil Distribution</v>
          </cell>
          <cell r="B5637" t="str">
            <v>Rangpur</v>
          </cell>
        </row>
        <row r="5638">
          <cell r="A5638" t="str">
            <v>Shahil Distribution</v>
          </cell>
          <cell r="B5638" t="str">
            <v>Rangpur</v>
          </cell>
        </row>
        <row r="5639">
          <cell r="A5639" t="str">
            <v>Shahil Distribution</v>
          </cell>
          <cell r="B5639" t="str">
            <v>Rangpur</v>
          </cell>
        </row>
        <row r="5640">
          <cell r="A5640" t="str">
            <v>Shahil Distribution</v>
          </cell>
          <cell r="B5640" t="str">
            <v>Rangpur</v>
          </cell>
        </row>
        <row r="5641">
          <cell r="A5641" t="str">
            <v>Shahil Distribution</v>
          </cell>
          <cell r="B5641" t="str">
            <v>Rangpur</v>
          </cell>
        </row>
        <row r="5642">
          <cell r="A5642" t="str">
            <v>Shahil Distribution</v>
          </cell>
          <cell r="B5642" t="str">
            <v>Rangpur</v>
          </cell>
        </row>
        <row r="5643">
          <cell r="A5643" t="str">
            <v>Shahil Distribution</v>
          </cell>
          <cell r="B5643" t="str">
            <v>Rangpur</v>
          </cell>
        </row>
        <row r="5644">
          <cell r="A5644" t="str">
            <v>Shahil Distribution</v>
          </cell>
          <cell r="B5644" t="str">
            <v>Rangpur</v>
          </cell>
        </row>
        <row r="5645">
          <cell r="A5645" t="str">
            <v>Shahil Distribution</v>
          </cell>
          <cell r="B5645" t="str">
            <v>Rangpur</v>
          </cell>
        </row>
        <row r="5646">
          <cell r="A5646" t="str">
            <v>Shahil Distribution</v>
          </cell>
          <cell r="B5646" t="str">
            <v>Rangpur</v>
          </cell>
        </row>
        <row r="5647">
          <cell r="A5647" t="str">
            <v>Shahil Distribution</v>
          </cell>
          <cell r="B5647" t="str">
            <v>Rangpur</v>
          </cell>
        </row>
        <row r="5648">
          <cell r="A5648" t="str">
            <v>Shahil Distribution</v>
          </cell>
          <cell r="B5648" t="str">
            <v>Rangpur</v>
          </cell>
        </row>
        <row r="5649">
          <cell r="A5649" t="str">
            <v>Shahil Distribution</v>
          </cell>
          <cell r="B5649" t="str">
            <v>Rangpur</v>
          </cell>
        </row>
        <row r="5650">
          <cell r="A5650" t="str">
            <v>Shahil Distribution</v>
          </cell>
          <cell r="B5650" t="str">
            <v>Rangpur</v>
          </cell>
        </row>
        <row r="5651">
          <cell r="A5651" t="str">
            <v>Shahil Distribution</v>
          </cell>
          <cell r="B5651" t="str">
            <v>Rangpur</v>
          </cell>
        </row>
        <row r="5652">
          <cell r="A5652" t="str">
            <v>Shahil Distribution</v>
          </cell>
          <cell r="B5652" t="str">
            <v>Rangpur</v>
          </cell>
        </row>
        <row r="5653">
          <cell r="A5653" t="str">
            <v>Shahil Distribution</v>
          </cell>
          <cell r="B5653" t="str">
            <v>Rangpur</v>
          </cell>
        </row>
        <row r="5654">
          <cell r="A5654" t="str">
            <v>Shahil Distribution</v>
          </cell>
          <cell r="B5654" t="str">
            <v>Rangpur</v>
          </cell>
        </row>
        <row r="5655">
          <cell r="A5655" t="str">
            <v>Shahil Distribution</v>
          </cell>
          <cell r="B5655" t="str">
            <v>Rangpur</v>
          </cell>
        </row>
        <row r="5656">
          <cell r="A5656" t="str">
            <v>Shahil Distribution</v>
          </cell>
          <cell r="B5656" t="str">
            <v>Rangpur</v>
          </cell>
        </row>
        <row r="5657">
          <cell r="A5657" t="str">
            <v>Shahil Distribution</v>
          </cell>
          <cell r="B5657" t="str">
            <v>Rangpur</v>
          </cell>
        </row>
        <row r="5658">
          <cell r="A5658" t="str">
            <v>Shahil Distribution</v>
          </cell>
          <cell r="B5658" t="str">
            <v>Rangpur</v>
          </cell>
        </row>
        <row r="5659">
          <cell r="A5659" t="str">
            <v>Shahil Distribution</v>
          </cell>
          <cell r="B5659" t="str">
            <v>Rangpur</v>
          </cell>
        </row>
        <row r="5660">
          <cell r="A5660" t="str">
            <v>Shahil Distribution</v>
          </cell>
          <cell r="B5660" t="str">
            <v>Rangpur</v>
          </cell>
        </row>
        <row r="5661">
          <cell r="A5661" t="str">
            <v>Shahil Distribution</v>
          </cell>
          <cell r="B5661" t="str">
            <v>Rangpur</v>
          </cell>
        </row>
        <row r="5662">
          <cell r="A5662" t="str">
            <v>Shahil Distribution</v>
          </cell>
          <cell r="B5662" t="str">
            <v>Rangpur</v>
          </cell>
        </row>
        <row r="5663">
          <cell r="A5663" t="str">
            <v>Shahil Distribution</v>
          </cell>
          <cell r="B5663" t="str">
            <v>Rangpur</v>
          </cell>
        </row>
        <row r="5664">
          <cell r="A5664" t="str">
            <v>Shahil Distribution</v>
          </cell>
          <cell r="B5664" t="str">
            <v>Rangpur</v>
          </cell>
        </row>
        <row r="5665">
          <cell r="A5665" t="str">
            <v>Shahil Distribution</v>
          </cell>
          <cell r="B5665" t="str">
            <v>Rangpur</v>
          </cell>
        </row>
        <row r="5666">
          <cell r="A5666" t="str">
            <v>Shahil Distribution</v>
          </cell>
          <cell r="B5666" t="str">
            <v>Rangpur</v>
          </cell>
        </row>
        <row r="5667">
          <cell r="A5667" t="str">
            <v>Shahil Distribution</v>
          </cell>
          <cell r="B5667" t="str">
            <v>Rangpur</v>
          </cell>
        </row>
        <row r="5668">
          <cell r="A5668" t="str">
            <v>Shahil Distribution</v>
          </cell>
          <cell r="B5668" t="str">
            <v>Rangpur</v>
          </cell>
        </row>
        <row r="5669">
          <cell r="A5669" t="str">
            <v>Shahil Distribution</v>
          </cell>
          <cell r="B5669" t="str">
            <v>Rangpur</v>
          </cell>
        </row>
        <row r="5670">
          <cell r="A5670" t="str">
            <v>Shahil Distribution</v>
          </cell>
          <cell r="B5670" t="str">
            <v>Rangpur</v>
          </cell>
        </row>
        <row r="5671">
          <cell r="A5671" t="str">
            <v>Shahil Distribution</v>
          </cell>
          <cell r="B5671" t="str">
            <v>Rangpur</v>
          </cell>
        </row>
        <row r="5672">
          <cell r="A5672" t="str">
            <v>Shahil Distribution</v>
          </cell>
          <cell r="B5672" t="str">
            <v>Rangpur</v>
          </cell>
        </row>
        <row r="5673">
          <cell r="A5673" t="str">
            <v>Shahil Distribution</v>
          </cell>
          <cell r="B5673" t="str">
            <v>Rangpur</v>
          </cell>
        </row>
        <row r="5674">
          <cell r="A5674" t="str">
            <v>Shahil Distribution</v>
          </cell>
          <cell r="B5674" t="str">
            <v>Rangpur</v>
          </cell>
        </row>
        <row r="5675">
          <cell r="A5675" t="str">
            <v>Swaranika  Enterprise</v>
          </cell>
          <cell r="B5675" t="str">
            <v>Rangpur</v>
          </cell>
        </row>
        <row r="5676">
          <cell r="A5676" t="str">
            <v>Swaranika  Enterprise</v>
          </cell>
          <cell r="B5676" t="str">
            <v>Rangpur</v>
          </cell>
        </row>
        <row r="5677">
          <cell r="A5677" t="str">
            <v>Swaranika  Enterprise</v>
          </cell>
          <cell r="B5677" t="str">
            <v>Rangpur</v>
          </cell>
        </row>
        <row r="5678">
          <cell r="A5678" t="str">
            <v>Swaranika  Enterprise</v>
          </cell>
          <cell r="B5678" t="str">
            <v>Rangpur</v>
          </cell>
        </row>
        <row r="5679">
          <cell r="A5679" t="str">
            <v>Swaranika  Enterprise</v>
          </cell>
          <cell r="B5679" t="str">
            <v>Rangpur</v>
          </cell>
        </row>
        <row r="5680">
          <cell r="A5680" t="str">
            <v>Swaranika  Enterprise</v>
          </cell>
          <cell r="B5680" t="str">
            <v>Rangpur</v>
          </cell>
        </row>
        <row r="5681">
          <cell r="A5681" t="str">
            <v>Swaranika  Enterprise</v>
          </cell>
          <cell r="B5681" t="str">
            <v>Rangpur</v>
          </cell>
        </row>
        <row r="5682">
          <cell r="A5682" t="str">
            <v>Swaranika  Enterprise</v>
          </cell>
          <cell r="B5682" t="str">
            <v>Rangpur</v>
          </cell>
        </row>
        <row r="5683">
          <cell r="A5683" t="str">
            <v>Swaranika  Enterprise</v>
          </cell>
          <cell r="B5683" t="str">
            <v>Rangpur</v>
          </cell>
        </row>
        <row r="5684">
          <cell r="A5684" t="str">
            <v>Swaranika  Enterprise</v>
          </cell>
          <cell r="B5684" t="str">
            <v>Rangpur</v>
          </cell>
        </row>
        <row r="5685">
          <cell r="A5685" t="str">
            <v>Swaranika  Enterprise</v>
          </cell>
          <cell r="B5685" t="str">
            <v>Rangpur</v>
          </cell>
        </row>
        <row r="5686">
          <cell r="A5686" t="str">
            <v>Swaranika  Enterprise</v>
          </cell>
          <cell r="B5686" t="str">
            <v>Rangpur</v>
          </cell>
        </row>
        <row r="5687">
          <cell r="A5687" t="str">
            <v>Swaranika  Enterprise</v>
          </cell>
          <cell r="B5687" t="str">
            <v>Rangpur</v>
          </cell>
        </row>
        <row r="5688">
          <cell r="A5688" t="str">
            <v>Swaranika  Enterprise</v>
          </cell>
          <cell r="B5688" t="str">
            <v>Rangpur</v>
          </cell>
        </row>
        <row r="5689">
          <cell r="A5689" t="str">
            <v>Swaranika  Enterprise</v>
          </cell>
          <cell r="B5689" t="str">
            <v>Rangpur</v>
          </cell>
        </row>
        <row r="5690">
          <cell r="A5690" t="str">
            <v>Swaranika  Enterprise</v>
          </cell>
          <cell r="B5690" t="str">
            <v>Rangpur</v>
          </cell>
        </row>
        <row r="5691">
          <cell r="A5691" t="str">
            <v>Swaranika  Enterprise</v>
          </cell>
          <cell r="B5691" t="str">
            <v>Rangpur</v>
          </cell>
        </row>
        <row r="5692">
          <cell r="A5692" t="str">
            <v>Swaranika  Enterprise</v>
          </cell>
          <cell r="B5692" t="str">
            <v>Rangpur</v>
          </cell>
        </row>
        <row r="5693">
          <cell r="A5693" t="str">
            <v>Swaranika  Enterprise</v>
          </cell>
          <cell r="B5693" t="str">
            <v>Rangpur</v>
          </cell>
        </row>
        <row r="5694">
          <cell r="A5694" t="str">
            <v>Swaranika  Enterprise</v>
          </cell>
          <cell r="B5694" t="str">
            <v>Rangpur</v>
          </cell>
        </row>
        <row r="5695">
          <cell r="A5695" t="str">
            <v>Swaranika  Enterprise</v>
          </cell>
          <cell r="B5695" t="str">
            <v>Rangpur</v>
          </cell>
        </row>
        <row r="5696">
          <cell r="A5696" t="str">
            <v>Swaranika  Enterprise</v>
          </cell>
          <cell r="B5696" t="str">
            <v>Rangpur</v>
          </cell>
        </row>
        <row r="5697">
          <cell r="A5697" t="str">
            <v>Swaranika  Enterprise</v>
          </cell>
          <cell r="B5697" t="str">
            <v>Rangpur</v>
          </cell>
        </row>
        <row r="5698">
          <cell r="A5698" t="str">
            <v>Swaranika  Enterprise</v>
          </cell>
          <cell r="B5698" t="str">
            <v>Rangpur</v>
          </cell>
        </row>
        <row r="5699">
          <cell r="A5699" t="str">
            <v>Swaranika  Enterprise</v>
          </cell>
          <cell r="B5699" t="str">
            <v>Rangpur</v>
          </cell>
        </row>
        <row r="5700">
          <cell r="A5700" t="str">
            <v>Swaranika  Enterprise</v>
          </cell>
          <cell r="B5700" t="str">
            <v>Rangpur</v>
          </cell>
        </row>
        <row r="5701">
          <cell r="A5701" t="str">
            <v>Swaranika  Enterprise</v>
          </cell>
          <cell r="B5701" t="str">
            <v>Rangpur</v>
          </cell>
        </row>
        <row r="5702">
          <cell r="A5702" t="str">
            <v>Swaranika  Enterprise</v>
          </cell>
          <cell r="B5702" t="str">
            <v>Rangpur</v>
          </cell>
        </row>
        <row r="5703">
          <cell r="A5703" t="str">
            <v>Swaranika  Enterprise</v>
          </cell>
          <cell r="B5703" t="str">
            <v>Rangpur</v>
          </cell>
        </row>
        <row r="5704">
          <cell r="A5704" t="str">
            <v>Swaranika  Enterprise</v>
          </cell>
          <cell r="B5704" t="str">
            <v>Rangpur</v>
          </cell>
        </row>
        <row r="5705">
          <cell r="A5705" t="str">
            <v>Swaranika  Enterprise</v>
          </cell>
          <cell r="B5705" t="str">
            <v>Rangpur</v>
          </cell>
        </row>
        <row r="5706">
          <cell r="A5706" t="str">
            <v>Swaranika  Enterprise</v>
          </cell>
          <cell r="B5706" t="str">
            <v>Rangpur</v>
          </cell>
        </row>
        <row r="5707">
          <cell r="A5707" t="str">
            <v>Swaranika  Enterprise</v>
          </cell>
          <cell r="B5707" t="str">
            <v>Rangpur</v>
          </cell>
        </row>
        <row r="5708">
          <cell r="A5708" t="str">
            <v>Swaranika  Enterprise</v>
          </cell>
          <cell r="B5708" t="str">
            <v>Rangpur</v>
          </cell>
        </row>
        <row r="5709">
          <cell r="A5709" t="str">
            <v>Swaranika  Enterprise</v>
          </cell>
          <cell r="B5709" t="str">
            <v>Rangpur</v>
          </cell>
        </row>
        <row r="5710">
          <cell r="A5710" t="str">
            <v>Swaranika  Enterprise</v>
          </cell>
          <cell r="B5710" t="str">
            <v>Rangpur</v>
          </cell>
        </row>
        <row r="5711">
          <cell r="A5711" t="str">
            <v>Swaranika  Enterprise</v>
          </cell>
          <cell r="B5711" t="str">
            <v>Rangpur</v>
          </cell>
        </row>
        <row r="5712">
          <cell r="A5712" t="str">
            <v>Swaranika  Enterprise</v>
          </cell>
          <cell r="B5712" t="str">
            <v>Rangpur</v>
          </cell>
        </row>
        <row r="5713">
          <cell r="A5713" t="str">
            <v>Tarek &amp; Brothers</v>
          </cell>
          <cell r="B5713" t="str">
            <v>Rangpur</v>
          </cell>
        </row>
        <row r="5714">
          <cell r="A5714" t="str">
            <v>Tarek &amp; Brothers</v>
          </cell>
          <cell r="B5714" t="str">
            <v>Rangpur</v>
          </cell>
        </row>
        <row r="5715">
          <cell r="A5715" t="str">
            <v>Tarek &amp; Brothers</v>
          </cell>
          <cell r="B5715" t="str">
            <v>Rangpur</v>
          </cell>
        </row>
        <row r="5716">
          <cell r="A5716" t="str">
            <v>Tarek &amp; Brothers</v>
          </cell>
          <cell r="B5716" t="str">
            <v>Rangpur</v>
          </cell>
        </row>
        <row r="5717">
          <cell r="A5717" t="str">
            <v>Tarek &amp; Brothers</v>
          </cell>
          <cell r="B5717" t="str">
            <v>Rangpur</v>
          </cell>
        </row>
        <row r="5718">
          <cell r="A5718" t="str">
            <v>Tarek &amp; Brothers</v>
          </cell>
          <cell r="B5718" t="str">
            <v>Rangpur</v>
          </cell>
        </row>
        <row r="5719">
          <cell r="A5719" t="str">
            <v>Tarek &amp; Brothers</v>
          </cell>
          <cell r="B5719" t="str">
            <v>Rangpur</v>
          </cell>
        </row>
        <row r="5720">
          <cell r="A5720" t="str">
            <v>Tarek &amp; Brothers</v>
          </cell>
          <cell r="B5720" t="str">
            <v>Rangpur</v>
          </cell>
        </row>
        <row r="5721">
          <cell r="A5721" t="str">
            <v>Tarek &amp; Brothers</v>
          </cell>
          <cell r="B5721" t="str">
            <v>Rangpur</v>
          </cell>
        </row>
        <row r="5722">
          <cell r="A5722" t="str">
            <v>Tarek &amp; Brothers</v>
          </cell>
          <cell r="B5722" t="str">
            <v>Rangpur</v>
          </cell>
        </row>
        <row r="5723">
          <cell r="A5723" t="str">
            <v>Tarek &amp; Brothers</v>
          </cell>
          <cell r="B5723" t="str">
            <v>Rangpur</v>
          </cell>
        </row>
        <row r="5724">
          <cell r="A5724" t="str">
            <v>Tarek &amp; Brothers</v>
          </cell>
          <cell r="B5724" t="str">
            <v>Rangpur</v>
          </cell>
        </row>
        <row r="5725">
          <cell r="A5725" t="str">
            <v>Tarek &amp; Brothers</v>
          </cell>
          <cell r="B5725" t="str">
            <v>Rangpur</v>
          </cell>
        </row>
        <row r="5726">
          <cell r="A5726" t="str">
            <v>Tarek &amp; Brothers</v>
          </cell>
          <cell r="B5726" t="str">
            <v>Rangpur</v>
          </cell>
        </row>
        <row r="5727">
          <cell r="A5727" t="str">
            <v>Tarek &amp; Brothers</v>
          </cell>
          <cell r="B5727" t="str">
            <v>Rangpur</v>
          </cell>
        </row>
        <row r="5728">
          <cell r="A5728" t="str">
            <v>Tarek &amp; Brothers</v>
          </cell>
          <cell r="B5728" t="str">
            <v>Rangpur</v>
          </cell>
        </row>
        <row r="5729">
          <cell r="A5729" t="str">
            <v>Tarek &amp; Brothers</v>
          </cell>
          <cell r="B5729" t="str">
            <v>Rangpur</v>
          </cell>
        </row>
        <row r="5730">
          <cell r="A5730" t="str">
            <v>Tarek &amp; Brothers</v>
          </cell>
          <cell r="B5730" t="str">
            <v>Rangpur</v>
          </cell>
        </row>
        <row r="5731">
          <cell r="A5731" t="str">
            <v>Tarek &amp; Brothers</v>
          </cell>
          <cell r="B5731" t="str">
            <v>Rangpur</v>
          </cell>
        </row>
        <row r="5732">
          <cell r="A5732" t="str">
            <v>Tarek &amp; Brothers</v>
          </cell>
          <cell r="B5732" t="str">
            <v>Rangpur</v>
          </cell>
        </row>
        <row r="5733">
          <cell r="A5733" t="str">
            <v>Tarek &amp; Brothers</v>
          </cell>
          <cell r="B5733" t="str">
            <v>Rangpur</v>
          </cell>
        </row>
        <row r="5734">
          <cell r="A5734" t="str">
            <v>Tarek &amp; Brothers</v>
          </cell>
          <cell r="B5734" t="str">
            <v>Rangpur</v>
          </cell>
        </row>
        <row r="5735">
          <cell r="A5735" t="str">
            <v>Tarek &amp; Brothers</v>
          </cell>
          <cell r="B5735" t="str">
            <v>Rangpur</v>
          </cell>
        </row>
        <row r="5736">
          <cell r="A5736" t="str">
            <v>Tarek &amp; Brothers</v>
          </cell>
          <cell r="B5736" t="str">
            <v>Rangpur</v>
          </cell>
        </row>
        <row r="5737">
          <cell r="A5737" t="str">
            <v>Tarek &amp; Brothers</v>
          </cell>
          <cell r="B5737" t="str">
            <v>Rangpur</v>
          </cell>
        </row>
        <row r="5738">
          <cell r="A5738" t="str">
            <v>Tarek &amp; Brothers</v>
          </cell>
          <cell r="B5738" t="str">
            <v>Rangpur</v>
          </cell>
        </row>
        <row r="5739">
          <cell r="A5739" t="str">
            <v>Tarek &amp; Brothers</v>
          </cell>
          <cell r="B5739" t="str">
            <v>Rangpur</v>
          </cell>
        </row>
        <row r="5740">
          <cell r="A5740" t="str">
            <v>Tarek &amp; Brothers</v>
          </cell>
          <cell r="B5740" t="str">
            <v>Rangpur</v>
          </cell>
        </row>
        <row r="5741">
          <cell r="A5741" t="str">
            <v>Tarek &amp; Brothers</v>
          </cell>
          <cell r="B5741" t="str">
            <v>Rangpur</v>
          </cell>
        </row>
        <row r="5742">
          <cell r="A5742" t="str">
            <v>Tarek &amp; Brothers</v>
          </cell>
          <cell r="B5742" t="str">
            <v>Rangpur</v>
          </cell>
        </row>
        <row r="5743">
          <cell r="A5743" t="str">
            <v>Tarek &amp; Brothers</v>
          </cell>
          <cell r="B5743" t="str">
            <v>Rangpur</v>
          </cell>
        </row>
        <row r="5744">
          <cell r="A5744" t="str">
            <v>Tarek &amp; Brothers</v>
          </cell>
          <cell r="B5744" t="str">
            <v>Rangpur</v>
          </cell>
        </row>
        <row r="5745">
          <cell r="A5745" t="str">
            <v>Tarek &amp; Brothers</v>
          </cell>
          <cell r="B5745" t="str">
            <v>Rangpur</v>
          </cell>
        </row>
        <row r="5746">
          <cell r="A5746" t="str">
            <v>Tarek &amp; Brothers</v>
          </cell>
          <cell r="B5746" t="str">
            <v>Rangpur</v>
          </cell>
        </row>
        <row r="5747">
          <cell r="A5747" t="str">
            <v>Tarek &amp; Brothers</v>
          </cell>
          <cell r="B5747" t="str">
            <v>Rangpur</v>
          </cell>
        </row>
        <row r="5748">
          <cell r="A5748" t="str">
            <v>Tarek &amp; Brothers</v>
          </cell>
          <cell r="B5748" t="str">
            <v>Rangpur</v>
          </cell>
        </row>
        <row r="5749">
          <cell r="A5749" t="str">
            <v>Tarek &amp; Brothers</v>
          </cell>
          <cell r="B5749" t="str">
            <v>Rangpur</v>
          </cell>
        </row>
        <row r="5750">
          <cell r="A5750" t="str">
            <v>Tarek &amp; Brothers</v>
          </cell>
          <cell r="B5750" t="str">
            <v>Rangpur</v>
          </cell>
        </row>
        <row r="5751">
          <cell r="A5751" t="str">
            <v>Tarek &amp; Brothers</v>
          </cell>
          <cell r="B5751" t="str">
            <v>Rangpur</v>
          </cell>
        </row>
        <row r="5752">
          <cell r="A5752" t="str">
            <v>Tarek &amp; Brothers</v>
          </cell>
          <cell r="B5752" t="str">
            <v>Rangpur</v>
          </cell>
        </row>
        <row r="5753">
          <cell r="A5753" t="str">
            <v>Tarek &amp; Brothers</v>
          </cell>
          <cell r="B5753" t="str">
            <v>Rangpur</v>
          </cell>
        </row>
        <row r="5754">
          <cell r="A5754" t="str">
            <v>Tarek &amp; Brothers</v>
          </cell>
          <cell r="B5754" t="str">
            <v>Rangpur</v>
          </cell>
        </row>
        <row r="5755">
          <cell r="A5755" t="str">
            <v>Tarek &amp; Brothers</v>
          </cell>
          <cell r="B5755" t="str">
            <v>Rangpur</v>
          </cell>
        </row>
        <row r="5756">
          <cell r="A5756" t="str">
            <v>Tarek &amp; Brothers</v>
          </cell>
          <cell r="B5756" t="str">
            <v>Rangpur</v>
          </cell>
        </row>
        <row r="5757">
          <cell r="A5757" t="str">
            <v>Tarek &amp; Brothers</v>
          </cell>
          <cell r="B5757" t="str">
            <v>Rangpur</v>
          </cell>
        </row>
        <row r="5758">
          <cell r="A5758" t="str">
            <v>Tarek &amp; Brothers</v>
          </cell>
          <cell r="B5758" t="str">
            <v>Rangpur</v>
          </cell>
        </row>
        <row r="5759">
          <cell r="A5759" t="str">
            <v>Tarek &amp; Brothers</v>
          </cell>
          <cell r="B5759" t="str">
            <v>Rangpur</v>
          </cell>
        </row>
        <row r="5760">
          <cell r="A5760" t="str">
            <v>Tarek &amp; Brothers</v>
          </cell>
          <cell r="B5760" t="str">
            <v>Rangpur</v>
          </cell>
        </row>
        <row r="5761">
          <cell r="A5761" t="str">
            <v>Tarek &amp; Brothers</v>
          </cell>
          <cell r="B5761" t="str">
            <v>Rangpur</v>
          </cell>
        </row>
        <row r="5762">
          <cell r="A5762" t="str">
            <v>Tarek &amp; Brothers</v>
          </cell>
          <cell r="B5762" t="str">
            <v>Rangpur</v>
          </cell>
        </row>
        <row r="5763">
          <cell r="A5763" t="str">
            <v>Tarek &amp; Brothers</v>
          </cell>
          <cell r="B5763" t="str">
            <v>Rangpur</v>
          </cell>
        </row>
        <row r="5764">
          <cell r="A5764" t="str">
            <v>Tarek &amp; Brothers</v>
          </cell>
          <cell r="B5764" t="str">
            <v>Rangpur</v>
          </cell>
        </row>
        <row r="5765">
          <cell r="A5765" t="str">
            <v>Tarek &amp; Brothers</v>
          </cell>
          <cell r="B5765" t="str">
            <v>Rangpur</v>
          </cell>
        </row>
        <row r="5766">
          <cell r="A5766" t="str">
            <v>Tarek &amp; Brothers</v>
          </cell>
          <cell r="B5766" t="str">
            <v>Rangpur</v>
          </cell>
        </row>
        <row r="5767">
          <cell r="A5767" t="str">
            <v>Tarek &amp; Brothers</v>
          </cell>
          <cell r="B5767" t="str">
            <v>Rangpur</v>
          </cell>
        </row>
        <row r="5768">
          <cell r="A5768" t="str">
            <v>Tarek &amp; Brothers</v>
          </cell>
          <cell r="B5768" t="str">
            <v>Rangpur</v>
          </cell>
        </row>
        <row r="5769">
          <cell r="A5769" t="str">
            <v>Tarek &amp; Brothers</v>
          </cell>
          <cell r="B5769" t="str">
            <v>Rangpur</v>
          </cell>
        </row>
        <row r="5770">
          <cell r="A5770" t="str">
            <v>Tarek &amp; Brothers</v>
          </cell>
          <cell r="B5770" t="str">
            <v>Rangpur</v>
          </cell>
        </row>
        <row r="5771">
          <cell r="A5771" t="str">
            <v>Tarek &amp; Brothers</v>
          </cell>
          <cell r="B5771" t="str">
            <v>Rangpur</v>
          </cell>
        </row>
        <row r="5772">
          <cell r="A5772" t="str">
            <v>Tarek &amp; Brothers</v>
          </cell>
          <cell r="B5772" t="str">
            <v>Rangpur</v>
          </cell>
        </row>
        <row r="5773">
          <cell r="A5773" t="str">
            <v>Tarek &amp; Brothers</v>
          </cell>
          <cell r="B5773" t="str">
            <v>Rangpur</v>
          </cell>
        </row>
        <row r="5774">
          <cell r="A5774" t="str">
            <v>Tarek &amp; Brothers</v>
          </cell>
          <cell r="B5774" t="str">
            <v>Rangpur</v>
          </cell>
        </row>
        <row r="5775">
          <cell r="A5775" t="str">
            <v>Tarek &amp; Brothers</v>
          </cell>
          <cell r="B5775" t="str">
            <v>Rangpur</v>
          </cell>
        </row>
        <row r="5776">
          <cell r="A5776" t="str">
            <v>Tarek &amp; Brothers</v>
          </cell>
          <cell r="B5776" t="str">
            <v>Rangpur</v>
          </cell>
        </row>
        <row r="5777">
          <cell r="A5777" t="str">
            <v>World Media</v>
          </cell>
          <cell r="B5777" t="str">
            <v>Rangpur</v>
          </cell>
        </row>
        <row r="5778">
          <cell r="A5778" t="str">
            <v>World Media</v>
          </cell>
          <cell r="B5778" t="str">
            <v>Rangpur</v>
          </cell>
        </row>
        <row r="5779">
          <cell r="A5779" t="str">
            <v>World Media</v>
          </cell>
          <cell r="B5779" t="str">
            <v>Rangpur</v>
          </cell>
        </row>
        <row r="5780">
          <cell r="A5780" t="str">
            <v>World Media</v>
          </cell>
          <cell r="B5780" t="str">
            <v>Rangpur</v>
          </cell>
        </row>
        <row r="5781">
          <cell r="A5781" t="str">
            <v>World Media</v>
          </cell>
          <cell r="B5781" t="str">
            <v>Rangpur</v>
          </cell>
        </row>
        <row r="5782">
          <cell r="A5782" t="str">
            <v>World Media</v>
          </cell>
          <cell r="B5782" t="str">
            <v>Rangpur</v>
          </cell>
        </row>
        <row r="5783">
          <cell r="A5783" t="str">
            <v>World Media</v>
          </cell>
          <cell r="B5783" t="str">
            <v>Rangpur</v>
          </cell>
        </row>
        <row r="5784">
          <cell r="A5784" t="str">
            <v>World Media</v>
          </cell>
          <cell r="B5784" t="str">
            <v>Rangpur</v>
          </cell>
        </row>
        <row r="5785">
          <cell r="A5785" t="str">
            <v>World Media</v>
          </cell>
          <cell r="B5785" t="str">
            <v>Rangpur</v>
          </cell>
        </row>
        <row r="5786">
          <cell r="A5786" t="str">
            <v>World Media</v>
          </cell>
          <cell r="B5786" t="str">
            <v>Rangpur</v>
          </cell>
        </row>
        <row r="5787">
          <cell r="A5787" t="str">
            <v>World Media</v>
          </cell>
          <cell r="B5787" t="str">
            <v>Rangpur</v>
          </cell>
        </row>
        <row r="5788">
          <cell r="A5788" t="str">
            <v>World Media</v>
          </cell>
          <cell r="B5788" t="str">
            <v>Rangpur</v>
          </cell>
        </row>
        <row r="5789">
          <cell r="A5789" t="str">
            <v>World Media</v>
          </cell>
          <cell r="B5789" t="str">
            <v>Rangpur</v>
          </cell>
        </row>
        <row r="5790">
          <cell r="A5790" t="str">
            <v>World Media</v>
          </cell>
          <cell r="B5790" t="str">
            <v>Rangpur</v>
          </cell>
        </row>
        <row r="5791">
          <cell r="A5791" t="str">
            <v>World Media</v>
          </cell>
          <cell r="B5791" t="str">
            <v>Rangpur</v>
          </cell>
        </row>
        <row r="5792">
          <cell r="A5792" t="str">
            <v>World Media</v>
          </cell>
          <cell r="B5792" t="str">
            <v>Rangpur</v>
          </cell>
        </row>
        <row r="5793">
          <cell r="A5793" t="str">
            <v>World Media</v>
          </cell>
          <cell r="B5793" t="str">
            <v>Rangpur</v>
          </cell>
        </row>
        <row r="5794">
          <cell r="A5794" t="str">
            <v>World Media</v>
          </cell>
          <cell r="B5794" t="str">
            <v>Rangpur</v>
          </cell>
        </row>
        <row r="5795">
          <cell r="A5795" t="str">
            <v>World Media</v>
          </cell>
          <cell r="B5795" t="str">
            <v>Rangpur</v>
          </cell>
        </row>
        <row r="5796">
          <cell r="A5796" t="str">
            <v>World Media</v>
          </cell>
          <cell r="B5796" t="str">
            <v>Rangpur</v>
          </cell>
        </row>
        <row r="5797">
          <cell r="A5797" t="str">
            <v>World Media</v>
          </cell>
          <cell r="B5797" t="str">
            <v>Rangpur</v>
          </cell>
        </row>
        <row r="5798">
          <cell r="A5798" t="str">
            <v>World Media</v>
          </cell>
          <cell r="B5798" t="str">
            <v>Rangpur</v>
          </cell>
        </row>
        <row r="5799">
          <cell r="A5799" t="str">
            <v>World Media</v>
          </cell>
          <cell r="B5799" t="str">
            <v>Rangpur</v>
          </cell>
        </row>
        <row r="5800">
          <cell r="A5800" t="str">
            <v>World Media</v>
          </cell>
          <cell r="B5800" t="str">
            <v>Rangpur</v>
          </cell>
        </row>
        <row r="5801">
          <cell r="A5801" t="str">
            <v>World Media</v>
          </cell>
          <cell r="B5801" t="str">
            <v>Rangpur</v>
          </cell>
        </row>
        <row r="5802">
          <cell r="A5802" t="str">
            <v>World Media</v>
          </cell>
          <cell r="B5802" t="str">
            <v>Rangpur</v>
          </cell>
        </row>
        <row r="5803">
          <cell r="A5803" t="str">
            <v>World Media</v>
          </cell>
          <cell r="B5803" t="str">
            <v>Rangpur</v>
          </cell>
        </row>
        <row r="5804">
          <cell r="A5804" t="str">
            <v>World Media</v>
          </cell>
          <cell r="B5804" t="str">
            <v>Rangpur</v>
          </cell>
        </row>
        <row r="5805">
          <cell r="A5805" t="str">
            <v>World Media</v>
          </cell>
          <cell r="B5805" t="str">
            <v>Rangpur</v>
          </cell>
        </row>
        <row r="5806">
          <cell r="A5806" t="str">
            <v>World Media</v>
          </cell>
          <cell r="B5806" t="str">
            <v>Rangpur</v>
          </cell>
        </row>
        <row r="5807">
          <cell r="A5807" t="str">
            <v>World Media</v>
          </cell>
          <cell r="B5807" t="str">
            <v>Rangpur</v>
          </cell>
        </row>
        <row r="5808">
          <cell r="A5808" t="str">
            <v>World Media</v>
          </cell>
          <cell r="B5808" t="str">
            <v>Rangpur</v>
          </cell>
        </row>
        <row r="5809">
          <cell r="A5809" t="str">
            <v>World Media</v>
          </cell>
          <cell r="B5809" t="str">
            <v>Rangpur</v>
          </cell>
        </row>
        <row r="5810">
          <cell r="A5810" t="str">
            <v>World Media</v>
          </cell>
          <cell r="B5810" t="str">
            <v>Rangpur</v>
          </cell>
        </row>
        <row r="5811">
          <cell r="A5811" t="str">
            <v>World Media</v>
          </cell>
          <cell r="B5811" t="str">
            <v>Rangpur</v>
          </cell>
        </row>
        <row r="5812">
          <cell r="A5812" t="str">
            <v>World Media</v>
          </cell>
          <cell r="B5812" t="str">
            <v>Rangpur</v>
          </cell>
        </row>
        <row r="5813">
          <cell r="A5813" t="str">
            <v>World Media</v>
          </cell>
          <cell r="B5813" t="str">
            <v>Rangpur</v>
          </cell>
        </row>
        <row r="5814">
          <cell r="A5814" t="str">
            <v>World Media</v>
          </cell>
          <cell r="B5814" t="str">
            <v>Rangpur</v>
          </cell>
        </row>
        <row r="5815">
          <cell r="A5815" t="str">
            <v>World Media</v>
          </cell>
          <cell r="B5815" t="str">
            <v>Rangpur</v>
          </cell>
        </row>
        <row r="5816">
          <cell r="A5816" t="str">
            <v>World Media</v>
          </cell>
          <cell r="B5816" t="str">
            <v>Rangpur</v>
          </cell>
        </row>
        <row r="5817">
          <cell r="A5817" t="str">
            <v>World Media</v>
          </cell>
          <cell r="B5817" t="str">
            <v>Rangpur</v>
          </cell>
        </row>
        <row r="5818">
          <cell r="A5818" t="str">
            <v>World Media</v>
          </cell>
          <cell r="B5818" t="str">
            <v>Rangpur</v>
          </cell>
        </row>
        <row r="5819">
          <cell r="A5819" t="str">
            <v>World Media</v>
          </cell>
          <cell r="B5819" t="str">
            <v>Rangpur</v>
          </cell>
        </row>
        <row r="5820">
          <cell r="A5820" t="str">
            <v>World Media</v>
          </cell>
          <cell r="B5820" t="str">
            <v>Rangpur</v>
          </cell>
        </row>
        <row r="5821">
          <cell r="A5821" t="str">
            <v>World Media</v>
          </cell>
          <cell r="B5821" t="str">
            <v>Rangpur</v>
          </cell>
        </row>
        <row r="5822">
          <cell r="A5822" t="str">
            <v>World Media</v>
          </cell>
          <cell r="B5822" t="str">
            <v>Rangpur</v>
          </cell>
        </row>
        <row r="5823">
          <cell r="A5823" t="str">
            <v>World Media</v>
          </cell>
          <cell r="B5823" t="str">
            <v>Rangpur</v>
          </cell>
        </row>
        <row r="5824">
          <cell r="A5824" t="str">
            <v>World Media</v>
          </cell>
          <cell r="B5824" t="str">
            <v>Rangpur</v>
          </cell>
        </row>
        <row r="5825">
          <cell r="A5825" t="str">
            <v>World Media</v>
          </cell>
          <cell r="B5825" t="str">
            <v>Rangpur</v>
          </cell>
        </row>
        <row r="5826">
          <cell r="A5826" t="str">
            <v>World Media</v>
          </cell>
          <cell r="B5826" t="str">
            <v>Rangpur</v>
          </cell>
        </row>
        <row r="5827">
          <cell r="A5827" t="str">
            <v>World Media</v>
          </cell>
          <cell r="B5827" t="str">
            <v>Rangpur</v>
          </cell>
        </row>
        <row r="5828">
          <cell r="A5828" t="str">
            <v>World Media</v>
          </cell>
          <cell r="B5828" t="str">
            <v>Rangpur</v>
          </cell>
        </row>
        <row r="5829">
          <cell r="A5829" t="str">
            <v>World Media</v>
          </cell>
          <cell r="B5829" t="str">
            <v>Rangpur</v>
          </cell>
        </row>
        <row r="5830">
          <cell r="A5830" t="str">
            <v>World Media</v>
          </cell>
          <cell r="B5830" t="str">
            <v>Rangpur</v>
          </cell>
        </row>
        <row r="5831">
          <cell r="A5831" t="str">
            <v>World Media</v>
          </cell>
          <cell r="B5831" t="str">
            <v>Rangpur</v>
          </cell>
        </row>
        <row r="5832">
          <cell r="A5832" t="str">
            <v>World Media</v>
          </cell>
          <cell r="B5832" t="str">
            <v>Rangpur</v>
          </cell>
        </row>
        <row r="5833">
          <cell r="A5833" t="str">
            <v>World Media</v>
          </cell>
          <cell r="B5833" t="str">
            <v>Rangpur</v>
          </cell>
        </row>
        <row r="5834">
          <cell r="A5834" t="str">
            <v>World Media</v>
          </cell>
          <cell r="B5834" t="str">
            <v>Rangpur</v>
          </cell>
        </row>
        <row r="5835">
          <cell r="A5835" t="str">
            <v>World Media</v>
          </cell>
          <cell r="B5835" t="str">
            <v>Rangpur</v>
          </cell>
        </row>
        <row r="5836">
          <cell r="A5836" t="str">
            <v>Gopa Telecom</v>
          </cell>
          <cell r="B5836" t="str">
            <v>Sylhet</v>
          </cell>
        </row>
        <row r="5837">
          <cell r="A5837" t="str">
            <v>Gopa Telecom</v>
          </cell>
          <cell r="B5837" t="str">
            <v>Sylhet</v>
          </cell>
        </row>
        <row r="5838">
          <cell r="A5838" t="str">
            <v>Gopa Telecom</v>
          </cell>
          <cell r="B5838" t="str">
            <v>Sylhet</v>
          </cell>
        </row>
        <row r="5839">
          <cell r="A5839" t="str">
            <v>Gopa Telecom</v>
          </cell>
          <cell r="B5839" t="str">
            <v>Sylhet</v>
          </cell>
        </row>
        <row r="5840">
          <cell r="A5840" t="str">
            <v>Gopa Telecom</v>
          </cell>
          <cell r="B5840" t="str">
            <v>Sylhet</v>
          </cell>
        </row>
        <row r="5841">
          <cell r="A5841" t="str">
            <v>Gopa Telecom</v>
          </cell>
          <cell r="B5841" t="str">
            <v>Sylhet</v>
          </cell>
        </row>
        <row r="5842">
          <cell r="A5842" t="str">
            <v>Gopa Telecom</v>
          </cell>
          <cell r="B5842" t="str">
            <v>Sylhet</v>
          </cell>
        </row>
        <row r="5843">
          <cell r="A5843" t="str">
            <v>Gopa Telecom</v>
          </cell>
          <cell r="B5843" t="str">
            <v>Sylhet</v>
          </cell>
        </row>
        <row r="5844">
          <cell r="A5844" t="str">
            <v>Gopa Telecom</v>
          </cell>
          <cell r="B5844" t="str">
            <v>Sylhet</v>
          </cell>
        </row>
        <row r="5845">
          <cell r="A5845" t="str">
            <v>Gopa Telecom</v>
          </cell>
          <cell r="B5845" t="str">
            <v>Sylhet</v>
          </cell>
        </row>
        <row r="5846">
          <cell r="A5846" t="str">
            <v>Gopa Telecom</v>
          </cell>
          <cell r="B5846" t="str">
            <v>Sylhet</v>
          </cell>
        </row>
        <row r="5847">
          <cell r="A5847" t="str">
            <v>Gopa Telecom</v>
          </cell>
          <cell r="B5847" t="str">
            <v>Sylhet</v>
          </cell>
        </row>
        <row r="5848">
          <cell r="A5848" t="str">
            <v>Gopa Telecom</v>
          </cell>
          <cell r="B5848" t="str">
            <v>Sylhet</v>
          </cell>
        </row>
        <row r="5849">
          <cell r="A5849" t="str">
            <v>Gopa Telecom</v>
          </cell>
          <cell r="B5849" t="str">
            <v>Sylhet</v>
          </cell>
        </row>
        <row r="5850">
          <cell r="A5850" t="str">
            <v>Gopa Telecom</v>
          </cell>
          <cell r="B5850" t="str">
            <v>Sylhet</v>
          </cell>
        </row>
        <row r="5851">
          <cell r="A5851" t="str">
            <v>Gopa Telecom</v>
          </cell>
          <cell r="B5851" t="str">
            <v>Sylhet</v>
          </cell>
        </row>
        <row r="5852">
          <cell r="A5852" t="str">
            <v>Gopa Telecom</v>
          </cell>
          <cell r="B5852" t="str">
            <v>Sylhet</v>
          </cell>
        </row>
        <row r="5853">
          <cell r="A5853" t="str">
            <v>Gopa Telecom</v>
          </cell>
          <cell r="B5853" t="str">
            <v>Sylhet</v>
          </cell>
        </row>
        <row r="5854">
          <cell r="A5854" t="str">
            <v>Gopa Telecom</v>
          </cell>
          <cell r="B5854" t="str">
            <v>Sylhet</v>
          </cell>
        </row>
        <row r="5855">
          <cell r="A5855" t="str">
            <v>Gopa Telecom</v>
          </cell>
          <cell r="B5855" t="str">
            <v>Sylhet</v>
          </cell>
        </row>
        <row r="5856">
          <cell r="A5856" t="str">
            <v>Gopa Telecom</v>
          </cell>
          <cell r="B5856" t="str">
            <v>Sylhet</v>
          </cell>
        </row>
        <row r="5857">
          <cell r="A5857" t="str">
            <v>Gopa Telecom</v>
          </cell>
          <cell r="B5857" t="str">
            <v>Sylhet</v>
          </cell>
        </row>
        <row r="5858">
          <cell r="A5858" t="str">
            <v>Gopa Telecom</v>
          </cell>
          <cell r="B5858" t="str">
            <v>Sylhet</v>
          </cell>
        </row>
        <row r="5859">
          <cell r="A5859" t="str">
            <v>Gopa Telecom</v>
          </cell>
          <cell r="B5859" t="str">
            <v>Sylhet</v>
          </cell>
        </row>
        <row r="5860">
          <cell r="A5860" t="str">
            <v>Gopa Telecom</v>
          </cell>
          <cell r="B5860" t="str">
            <v>Sylhet</v>
          </cell>
        </row>
        <row r="5861">
          <cell r="A5861" t="str">
            <v>Gopa Telecom</v>
          </cell>
          <cell r="B5861" t="str">
            <v>Sylhet</v>
          </cell>
        </row>
        <row r="5862">
          <cell r="A5862" t="str">
            <v>Gopa Telecom</v>
          </cell>
          <cell r="B5862" t="str">
            <v>Sylhet</v>
          </cell>
        </row>
        <row r="5863">
          <cell r="A5863" t="str">
            <v>Gopa Telecom</v>
          </cell>
          <cell r="B5863" t="str">
            <v>Sylhet</v>
          </cell>
        </row>
        <row r="5864">
          <cell r="A5864" t="str">
            <v>Gopa Telecom</v>
          </cell>
          <cell r="B5864" t="str">
            <v>Sylhet</v>
          </cell>
        </row>
        <row r="5865">
          <cell r="A5865" t="str">
            <v>Gopa Telecom</v>
          </cell>
          <cell r="B5865" t="str">
            <v>Sylhet</v>
          </cell>
        </row>
        <row r="5866">
          <cell r="A5866" t="str">
            <v>Gopa Telecom</v>
          </cell>
          <cell r="B5866" t="str">
            <v>Sylhet</v>
          </cell>
        </row>
        <row r="5867">
          <cell r="A5867" t="str">
            <v>Gopa Telecom</v>
          </cell>
          <cell r="B5867" t="str">
            <v>Sylhet</v>
          </cell>
        </row>
        <row r="5868">
          <cell r="A5868" t="str">
            <v>Gopa Telecom</v>
          </cell>
          <cell r="B5868" t="str">
            <v>Sylhet</v>
          </cell>
        </row>
        <row r="5869">
          <cell r="A5869" t="str">
            <v>Gopa Telecom</v>
          </cell>
          <cell r="B5869" t="str">
            <v>Sylhet</v>
          </cell>
        </row>
        <row r="5870">
          <cell r="A5870" t="str">
            <v>Gopa Telecom</v>
          </cell>
          <cell r="B5870" t="str">
            <v>Sylhet</v>
          </cell>
        </row>
        <row r="5871">
          <cell r="A5871" t="str">
            <v>Gopa Telecom</v>
          </cell>
          <cell r="B5871" t="str">
            <v>Sylhet</v>
          </cell>
        </row>
        <row r="5872">
          <cell r="A5872" t="str">
            <v>Gopa Telecom</v>
          </cell>
          <cell r="B5872" t="str">
            <v>Sylhet</v>
          </cell>
        </row>
        <row r="5873">
          <cell r="A5873" t="str">
            <v>Gopa Telecom</v>
          </cell>
          <cell r="B5873" t="str">
            <v>Sylhet</v>
          </cell>
        </row>
        <row r="5874">
          <cell r="A5874" t="str">
            <v>Gopa Telecom</v>
          </cell>
          <cell r="B5874" t="str">
            <v>Sylhet</v>
          </cell>
        </row>
        <row r="5875">
          <cell r="A5875" t="str">
            <v>Gopa Telecom</v>
          </cell>
          <cell r="B5875" t="str">
            <v>Sylhet</v>
          </cell>
        </row>
        <row r="5876">
          <cell r="A5876" t="str">
            <v>Gopa Telecom</v>
          </cell>
          <cell r="B5876" t="str">
            <v>Sylhet</v>
          </cell>
        </row>
        <row r="5877">
          <cell r="A5877" t="str">
            <v>Gopa Telecom</v>
          </cell>
          <cell r="B5877" t="str">
            <v>Sylhet</v>
          </cell>
        </row>
        <row r="5878">
          <cell r="A5878" t="str">
            <v>Gopa Telecom</v>
          </cell>
          <cell r="B5878" t="str">
            <v>Sylhet</v>
          </cell>
        </row>
        <row r="5879">
          <cell r="A5879" t="str">
            <v>Gopa Telecom</v>
          </cell>
          <cell r="B5879" t="str">
            <v>Sylhet</v>
          </cell>
        </row>
        <row r="5880">
          <cell r="A5880" t="str">
            <v>Gopa Telecom</v>
          </cell>
          <cell r="B5880" t="str">
            <v>Sylhet</v>
          </cell>
        </row>
        <row r="5881">
          <cell r="A5881" t="str">
            <v>Gopa Telecom</v>
          </cell>
          <cell r="B5881" t="str">
            <v>Sylhet</v>
          </cell>
        </row>
        <row r="5882">
          <cell r="A5882" t="str">
            <v>Gopa Telecom</v>
          </cell>
          <cell r="B5882" t="str">
            <v>Sylhet</v>
          </cell>
        </row>
        <row r="5883">
          <cell r="A5883" t="str">
            <v>Gopa Telecom</v>
          </cell>
          <cell r="B5883" t="str">
            <v>Sylhet</v>
          </cell>
        </row>
        <row r="5884">
          <cell r="A5884" t="str">
            <v>Gopa Telecom</v>
          </cell>
          <cell r="B5884" t="str">
            <v>Sylhet</v>
          </cell>
        </row>
        <row r="5885">
          <cell r="A5885" t="str">
            <v>Gopa Telecom</v>
          </cell>
          <cell r="B5885" t="str">
            <v>Sylhet</v>
          </cell>
        </row>
        <row r="5886">
          <cell r="A5886" t="str">
            <v>Gopa Telecom</v>
          </cell>
          <cell r="B5886" t="str">
            <v>Sylhet</v>
          </cell>
        </row>
        <row r="5887">
          <cell r="A5887" t="str">
            <v>Gopa Telecom</v>
          </cell>
          <cell r="B5887" t="str">
            <v>Sylhet</v>
          </cell>
        </row>
        <row r="5888">
          <cell r="A5888" t="str">
            <v>Gopa Telecom</v>
          </cell>
          <cell r="B5888" t="str">
            <v>Sylhet</v>
          </cell>
        </row>
        <row r="5889">
          <cell r="A5889" t="str">
            <v>Gopa Telecom</v>
          </cell>
          <cell r="B5889" t="str">
            <v>Sylhet</v>
          </cell>
        </row>
        <row r="5890">
          <cell r="A5890" t="str">
            <v>Gopa Telecom</v>
          </cell>
          <cell r="B5890" t="str">
            <v>Sylhet</v>
          </cell>
        </row>
        <row r="5891">
          <cell r="A5891" t="str">
            <v>Gopa Telecom</v>
          </cell>
          <cell r="B5891" t="str">
            <v>Sylhet</v>
          </cell>
        </row>
        <row r="5892">
          <cell r="A5892" t="str">
            <v>Gopa Telecom</v>
          </cell>
          <cell r="B5892" t="str">
            <v>Sylhet</v>
          </cell>
        </row>
        <row r="5893">
          <cell r="A5893" t="str">
            <v>Gopa Telecom</v>
          </cell>
          <cell r="B5893" t="str">
            <v>Sylhet</v>
          </cell>
        </row>
        <row r="5894">
          <cell r="A5894" t="str">
            <v>Gopa Telecom</v>
          </cell>
          <cell r="B5894" t="str">
            <v>Sylhet</v>
          </cell>
        </row>
        <row r="5895">
          <cell r="A5895" t="str">
            <v>Gopa Telecom</v>
          </cell>
          <cell r="B5895" t="str">
            <v>Sylhet</v>
          </cell>
        </row>
        <row r="5896">
          <cell r="A5896" t="str">
            <v>Gopa Telecom</v>
          </cell>
          <cell r="B5896" t="str">
            <v>Sylhet</v>
          </cell>
        </row>
        <row r="5897">
          <cell r="A5897" t="str">
            <v>Gopa Telecom</v>
          </cell>
          <cell r="B5897" t="str">
            <v>Sylhet</v>
          </cell>
        </row>
        <row r="5898">
          <cell r="A5898" t="str">
            <v>Gopa Telecom</v>
          </cell>
          <cell r="B5898" t="str">
            <v>Sylhet</v>
          </cell>
        </row>
        <row r="5899">
          <cell r="A5899" t="str">
            <v>M Enterprise</v>
          </cell>
          <cell r="B5899" t="str">
            <v>Sylhet</v>
          </cell>
        </row>
        <row r="5900">
          <cell r="A5900" t="str">
            <v>M Enterprise</v>
          </cell>
          <cell r="B5900" t="str">
            <v>Sylhet</v>
          </cell>
        </row>
        <row r="5901">
          <cell r="A5901" t="str">
            <v>M Enterprise</v>
          </cell>
          <cell r="B5901" t="str">
            <v>Sylhet</v>
          </cell>
        </row>
        <row r="5902">
          <cell r="A5902" t="str">
            <v>M Enterprise</v>
          </cell>
          <cell r="B5902" t="str">
            <v>Sylhet</v>
          </cell>
        </row>
        <row r="5903">
          <cell r="A5903" t="str">
            <v>M Enterprise</v>
          </cell>
          <cell r="B5903" t="str">
            <v>Sylhet</v>
          </cell>
        </row>
        <row r="5904">
          <cell r="A5904" t="str">
            <v>M Enterprise</v>
          </cell>
          <cell r="B5904" t="str">
            <v>Sylhet</v>
          </cell>
        </row>
        <row r="5905">
          <cell r="A5905" t="str">
            <v>M Enterprise</v>
          </cell>
          <cell r="B5905" t="str">
            <v>Sylhet</v>
          </cell>
        </row>
        <row r="5906">
          <cell r="A5906" t="str">
            <v>M Enterprise</v>
          </cell>
          <cell r="B5906" t="str">
            <v>Sylhet</v>
          </cell>
        </row>
        <row r="5907">
          <cell r="A5907" t="str">
            <v>M Enterprise</v>
          </cell>
          <cell r="B5907" t="str">
            <v>Sylhet</v>
          </cell>
        </row>
        <row r="5908">
          <cell r="A5908" t="str">
            <v>M Enterprise</v>
          </cell>
          <cell r="B5908" t="str">
            <v>Sylhet</v>
          </cell>
        </row>
        <row r="5909">
          <cell r="A5909" t="str">
            <v>M Enterprise</v>
          </cell>
          <cell r="B5909" t="str">
            <v>Sylhet</v>
          </cell>
        </row>
        <row r="5910">
          <cell r="A5910" t="str">
            <v>M Enterprise</v>
          </cell>
          <cell r="B5910" t="str">
            <v>Sylhet</v>
          </cell>
        </row>
        <row r="5911">
          <cell r="A5911" t="str">
            <v>M Enterprise</v>
          </cell>
          <cell r="B5911" t="str">
            <v>Sylhet</v>
          </cell>
        </row>
        <row r="5912">
          <cell r="A5912" t="str">
            <v>M Enterprise</v>
          </cell>
          <cell r="B5912" t="str">
            <v>Sylhet</v>
          </cell>
        </row>
        <row r="5913">
          <cell r="A5913" t="str">
            <v>M Enterprise</v>
          </cell>
          <cell r="B5913" t="str">
            <v>Sylhet</v>
          </cell>
        </row>
        <row r="5914">
          <cell r="A5914" t="str">
            <v>M Enterprise</v>
          </cell>
          <cell r="B5914" t="str">
            <v>Sylhet</v>
          </cell>
        </row>
        <row r="5915">
          <cell r="A5915" t="str">
            <v>M Enterprise</v>
          </cell>
          <cell r="B5915" t="str">
            <v>Sylhet</v>
          </cell>
        </row>
        <row r="5916">
          <cell r="A5916" t="str">
            <v>M Enterprise</v>
          </cell>
          <cell r="B5916" t="str">
            <v>Sylhet</v>
          </cell>
        </row>
        <row r="5917">
          <cell r="A5917" t="str">
            <v>M Enterprise</v>
          </cell>
          <cell r="B5917" t="str">
            <v>Sylhet</v>
          </cell>
        </row>
        <row r="5918">
          <cell r="A5918" t="str">
            <v>M Enterprise</v>
          </cell>
          <cell r="B5918" t="str">
            <v>Sylhet</v>
          </cell>
        </row>
        <row r="5919">
          <cell r="A5919" t="str">
            <v>M Enterprise</v>
          </cell>
          <cell r="B5919" t="str">
            <v>Sylhet</v>
          </cell>
        </row>
        <row r="5920">
          <cell r="A5920" t="str">
            <v>M Enterprise</v>
          </cell>
          <cell r="B5920" t="str">
            <v>Sylhet</v>
          </cell>
        </row>
        <row r="5921">
          <cell r="A5921" t="str">
            <v>M Enterprise</v>
          </cell>
          <cell r="B5921" t="str">
            <v>Sylhet</v>
          </cell>
        </row>
        <row r="5922">
          <cell r="A5922" t="str">
            <v>M Enterprise</v>
          </cell>
          <cell r="B5922" t="str">
            <v>Sylhet</v>
          </cell>
        </row>
        <row r="5923">
          <cell r="A5923" t="str">
            <v>M Enterprise</v>
          </cell>
          <cell r="B5923" t="str">
            <v>Sylhet</v>
          </cell>
        </row>
        <row r="5924">
          <cell r="A5924" t="str">
            <v>M Enterprise</v>
          </cell>
          <cell r="B5924" t="str">
            <v>Sylhet</v>
          </cell>
        </row>
        <row r="5925">
          <cell r="A5925" t="str">
            <v>M Enterprise</v>
          </cell>
          <cell r="B5925" t="str">
            <v>Sylhet</v>
          </cell>
        </row>
        <row r="5926">
          <cell r="A5926" t="str">
            <v>M Enterprise</v>
          </cell>
          <cell r="B5926" t="str">
            <v>Sylhet</v>
          </cell>
        </row>
        <row r="5927">
          <cell r="A5927" t="str">
            <v>M Enterprise</v>
          </cell>
          <cell r="B5927" t="str">
            <v>Sylhet</v>
          </cell>
        </row>
        <row r="5928">
          <cell r="A5928" t="str">
            <v>M Enterprise</v>
          </cell>
          <cell r="B5928" t="str">
            <v>Sylhet</v>
          </cell>
        </row>
        <row r="5929">
          <cell r="A5929" t="str">
            <v>M Enterprise</v>
          </cell>
          <cell r="B5929" t="str">
            <v>Sylhet</v>
          </cell>
        </row>
        <row r="5930">
          <cell r="A5930" t="str">
            <v>M Enterprise</v>
          </cell>
          <cell r="B5930" t="str">
            <v>Sylhet</v>
          </cell>
        </row>
        <row r="5931">
          <cell r="A5931" t="str">
            <v>M Enterprise</v>
          </cell>
          <cell r="B5931" t="str">
            <v>Sylhet</v>
          </cell>
        </row>
        <row r="5932">
          <cell r="A5932" t="str">
            <v>M Enterprise</v>
          </cell>
          <cell r="B5932" t="str">
            <v>Sylhet</v>
          </cell>
        </row>
        <row r="5933">
          <cell r="A5933" t="str">
            <v>M Enterprise</v>
          </cell>
          <cell r="B5933" t="str">
            <v>Sylhet</v>
          </cell>
        </row>
        <row r="5934">
          <cell r="A5934" t="str">
            <v>M Enterprise</v>
          </cell>
          <cell r="B5934" t="str">
            <v>Sylhet</v>
          </cell>
        </row>
        <row r="5935">
          <cell r="A5935" t="str">
            <v>M Enterprise</v>
          </cell>
          <cell r="B5935" t="str">
            <v>Sylhet</v>
          </cell>
        </row>
        <row r="5936">
          <cell r="A5936" t="str">
            <v>M Enterprise</v>
          </cell>
          <cell r="B5936" t="str">
            <v>Sylhet</v>
          </cell>
        </row>
        <row r="5937">
          <cell r="A5937" t="str">
            <v>M Enterprise</v>
          </cell>
          <cell r="B5937" t="str">
            <v>Sylhet</v>
          </cell>
        </row>
        <row r="5938">
          <cell r="A5938" t="str">
            <v>M Enterprise</v>
          </cell>
          <cell r="B5938" t="str">
            <v>Sylhet</v>
          </cell>
        </row>
        <row r="5939">
          <cell r="A5939" t="str">
            <v>M Enterprise</v>
          </cell>
          <cell r="B5939" t="str">
            <v>Sylhet</v>
          </cell>
        </row>
        <row r="5940">
          <cell r="A5940" t="str">
            <v>M Enterprise</v>
          </cell>
          <cell r="B5940" t="str">
            <v>Sylhet</v>
          </cell>
        </row>
        <row r="5941">
          <cell r="A5941" t="str">
            <v>M Enterprise</v>
          </cell>
          <cell r="B5941" t="str">
            <v>Sylhet</v>
          </cell>
        </row>
        <row r="5942">
          <cell r="A5942" t="str">
            <v>M Enterprise</v>
          </cell>
          <cell r="B5942" t="str">
            <v>Sylhet</v>
          </cell>
        </row>
        <row r="5943">
          <cell r="A5943" t="str">
            <v>M Enterprise</v>
          </cell>
          <cell r="B5943" t="str">
            <v>Sylhet</v>
          </cell>
        </row>
        <row r="5944">
          <cell r="A5944" t="str">
            <v>M Enterprise</v>
          </cell>
          <cell r="B5944" t="str">
            <v>Sylhet</v>
          </cell>
        </row>
        <row r="5945">
          <cell r="A5945" t="str">
            <v>M Enterprise</v>
          </cell>
          <cell r="B5945" t="str">
            <v>Sylhet</v>
          </cell>
        </row>
        <row r="5946">
          <cell r="A5946" t="str">
            <v>M Enterprise</v>
          </cell>
          <cell r="B5946" t="str">
            <v>Sylhet</v>
          </cell>
        </row>
        <row r="5947">
          <cell r="A5947" t="str">
            <v>M Enterprise</v>
          </cell>
          <cell r="B5947" t="str">
            <v>Sylhet</v>
          </cell>
        </row>
        <row r="5948">
          <cell r="A5948" t="str">
            <v>M Enterprise</v>
          </cell>
          <cell r="B5948" t="str">
            <v>Sylhet</v>
          </cell>
        </row>
        <row r="5949">
          <cell r="A5949" t="str">
            <v>M Enterprise</v>
          </cell>
          <cell r="B5949" t="str">
            <v>Sylhet</v>
          </cell>
        </row>
        <row r="5950">
          <cell r="A5950" t="str">
            <v>M Enterprise</v>
          </cell>
          <cell r="B5950" t="str">
            <v>Sylhet</v>
          </cell>
        </row>
        <row r="5951">
          <cell r="A5951" t="str">
            <v>M Enterprise</v>
          </cell>
          <cell r="B5951" t="str">
            <v>Sylhet</v>
          </cell>
        </row>
        <row r="5952">
          <cell r="A5952" t="str">
            <v>M Enterprise</v>
          </cell>
          <cell r="B5952" t="str">
            <v>Sylhet</v>
          </cell>
        </row>
        <row r="5953">
          <cell r="A5953" t="str">
            <v>M Enterprise</v>
          </cell>
          <cell r="B5953" t="str">
            <v>Sylhet</v>
          </cell>
        </row>
        <row r="5954">
          <cell r="A5954" t="str">
            <v>M Enterprise</v>
          </cell>
          <cell r="B5954" t="str">
            <v>Sylhet</v>
          </cell>
        </row>
        <row r="5955">
          <cell r="A5955" t="str">
            <v>M/S. Murad Enterprise</v>
          </cell>
          <cell r="B5955" t="str">
            <v>Sylhet</v>
          </cell>
        </row>
        <row r="5956">
          <cell r="A5956" t="str">
            <v>M/S. Murad Enterprise</v>
          </cell>
          <cell r="B5956" t="str">
            <v>Sylhet</v>
          </cell>
        </row>
        <row r="5957">
          <cell r="A5957" t="str">
            <v>M/S. Murad Enterprise</v>
          </cell>
          <cell r="B5957" t="str">
            <v>Sylhet</v>
          </cell>
        </row>
        <row r="5958">
          <cell r="A5958" t="str">
            <v>M/S. Murad Enterprise</v>
          </cell>
          <cell r="B5958" t="str">
            <v>Sylhet</v>
          </cell>
        </row>
        <row r="5959">
          <cell r="A5959" t="str">
            <v>M/S. Murad Enterprise</v>
          </cell>
          <cell r="B5959" t="str">
            <v>Sylhet</v>
          </cell>
        </row>
        <row r="5960">
          <cell r="A5960" t="str">
            <v>M/S. Murad Enterprise</v>
          </cell>
          <cell r="B5960" t="str">
            <v>Sylhet</v>
          </cell>
        </row>
        <row r="5961">
          <cell r="A5961" t="str">
            <v>M/S. Murad Enterprise</v>
          </cell>
          <cell r="B5961" t="str">
            <v>Sylhet</v>
          </cell>
        </row>
        <row r="5962">
          <cell r="A5962" t="str">
            <v>M/S. Murad Enterprise</v>
          </cell>
          <cell r="B5962" t="str">
            <v>Sylhet</v>
          </cell>
        </row>
        <row r="5963">
          <cell r="A5963" t="str">
            <v>M/S. Murad Enterprise</v>
          </cell>
          <cell r="B5963" t="str">
            <v>Sylhet</v>
          </cell>
        </row>
        <row r="5964">
          <cell r="A5964" t="str">
            <v>M/S. Murad Enterprise</v>
          </cell>
          <cell r="B5964" t="str">
            <v>Sylhet</v>
          </cell>
        </row>
        <row r="5965">
          <cell r="A5965" t="str">
            <v>M/S. Murad Enterprise</v>
          </cell>
          <cell r="B5965" t="str">
            <v>Sylhet</v>
          </cell>
        </row>
        <row r="5966">
          <cell r="A5966" t="str">
            <v>M/S. Murad Enterprise</v>
          </cell>
          <cell r="B5966" t="str">
            <v>Sylhet</v>
          </cell>
        </row>
        <row r="5967">
          <cell r="A5967" t="str">
            <v>M/S. Murad Enterprise</v>
          </cell>
          <cell r="B5967" t="str">
            <v>Sylhet</v>
          </cell>
        </row>
        <row r="5968">
          <cell r="A5968" t="str">
            <v>M/S. Murad Enterprise</v>
          </cell>
          <cell r="B5968" t="str">
            <v>Sylhet</v>
          </cell>
        </row>
        <row r="5969">
          <cell r="A5969" t="str">
            <v>M/S. Murad Enterprise</v>
          </cell>
          <cell r="B5969" t="str">
            <v>Sylhet</v>
          </cell>
        </row>
        <row r="5970">
          <cell r="A5970" t="str">
            <v>M/S. Murad Enterprise</v>
          </cell>
          <cell r="B5970" t="str">
            <v>Sylhet</v>
          </cell>
        </row>
        <row r="5971">
          <cell r="A5971" t="str">
            <v>M/S. Murad Enterprise</v>
          </cell>
          <cell r="B5971" t="str">
            <v>Sylhet</v>
          </cell>
        </row>
        <row r="5972">
          <cell r="A5972" t="str">
            <v>M/S. Murad Enterprise</v>
          </cell>
          <cell r="B5972" t="str">
            <v>Sylhet</v>
          </cell>
        </row>
        <row r="5973">
          <cell r="A5973" t="str">
            <v>M/S. Murad Enterprise</v>
          </cell>
          <cell r="B5973" t="str">
            <v>Sylhet</v>
          </cell>
        </row>
        <row r="5974">
          <cell r="A5974" t="str">
            <v>M/S. Murad Enterprise</v>
          </cell>
          <cell r="B5974" t="str">
            <v>Sylhet</v>
          </cell>
        </row>
        <row r="5975">
          <cell r="A5975" t="str">
            <v>M/S. Murad Enterprise</v>
          </cell>
          <cell r="B5975" t="str">
            <v>Sylhet</v>
          </cell>
        </row>
        <row r="5976">
          <cell r="A5976" t="str">
            <v>M/S. Murad Enterprise</v>
          </cell>
          <cell r="B5976" t="str">
            <v>Sylhet</v>
          </cell>
        </row>
        <row r="5977">
          <cell r="A5977" t="str">
            <v>M/S. Murad Enterprise</v>
          </cell>
          <cell r="B5977" t="str">
            <v>Sylhet</v>
          </cell>
        </row>
        <row r="5978">
          <cell r="A5978" t="str">
            <v>M/S. Murad Enterprise</v>
          </cell>
          <cell r="B5978" t="str">
            <v>Sylhet</v>
          </cell>
        </row>
        <row r="5979">
          <cell r="A5979" t="str">
            <v>M/S. Murad Enterprise</v>
          </cell>
          <cell r="B5979" t="str">
            <v>Sylhet</v>
          </cell>
        </row>
        <row r="5980">
          <cell r="A5980" t="str">
            <v>M/S. Murad Enterprise</v>
          </cell>
          <cell r="B5980" t="str">
            <v>Sylhet</v>
          </cell>
        </row>
        <row r="5981">
          <cell r="A5981" t="str">
            <v>M/S. Murad Enterprise</v>
          </cell>
          <cell r="B5981" t="str">
            <v>Sylhet</v>
          </cell>
        </row>
        <row r="5982">
          <cell r="A5982" t="str">
            <v>M/S. Murad Enterprise</v>
          </cell>
          <cell r="B5982" t="str">
            <v>Sylhet</v>
          </cell>
        </row>
        <row r="5983">
          <cell r="A5983" t="str">
            <v>M/S. Murad Enterprise</v>
          </cell>
          <cell r="B5983" t="str">
            <v>Sylhet</v>
          </cell>
        </row>
        <row r="5984">
          <cell r="A5984" t="str">
            <v>M/S. Murad Enterprise</v>
          </cell>
          <cell r="B5984" t="str">
            <v>Sylhet</v>
          </cell>
        </row>
        <row r="5985">
          <cell r="A5985" t="str">
            <v>M/S. Murad Enterprise</v>
          </cell>
          <cell r="B5985" t="str">
            <v>Sylhet</v>
          </cell>
        </row>
        <row r="5986">
          <cell r="A5986" t="str">
            <v>M/S. Murad Enterprise</v>
          </cell>
          <cell r="B5986" t="str">
            <v>Sylhet</v>
          </cell>
        </row>
        <row r="5987">
          <cell r="A5987" t="str">
            <v>M/S. Murad Enterprise</v>
          </cell>
          <cell r="B5987" t="str">
            <v>Sylhet</v>
          </cell>
        </row>
        <row r="5988">
          <cell r="A5988" t="str">
            <v>M/S. Murad Enterprise</v>
          </cell>
          <cell r="B5988" t="str">
            <v>Sylhet</v>
          </cell>
        </row>
        <row r="5989">
          <cell r="A5989" t="str">
            <v>M/S. Murad Enterprise</v>
          </cell>
          <cell r="B5989" t="str">
            <v>Sylhet</v>
          </cell>
        </row>
        <row r="5990">
          <cell r="A5990" t="str">
            <v>M/S. Murad Enterprise</v>
          </cell>
          <cell r="B5990" t="str">
            <v>Sylhet</v>
          </cell>
        </row>
        <row r="5991">
          <cell r="A5991" t="str">
            <v>M/S. Murad Enterprise</v>
          </cell>
          <cell r="B5991" t="str">
            <v>Sylhet</v>
          </cell>
        </row>
        <row r="5992">
          <cell r="A5992" t="str">
            <v>M/S. Murad Enterprise</v>
          </cell>
          <cell r="B5992" t="str">
            <v>Sylhet</v>
          </cell>
        </row>
        <row r="5993">
          <cell r="A5993" t="str">
            <v>M/S. Murad Enterprise</v>
          </cell>
          <cell r="B5993" t="str">
            <v>Sylhet</v>
          </cell>
        </row>
        <row r="5994">
          <cell r="A5994" t="str">
            <v>M/S. Murad Enterprise</v>
          </cell>
          <cell r="B5994" t="str">
            <v>Sylhet</v>
          </cell>
        </row>
        <row r="5995">
          <cell r="A5995" t="str">
            <v>M/S. Murad Enterprise</v>
          </cell>
          <cell r="B5995" t="str">
            <v>Sylhet</v>
          </cell>
        </row>
        <row r="5996">
          <cell r="A5996" t="str">
            <v>M/S. Murad Enterprise</v>
          </cell>
          <cell r="B5996" t="str">
            <v>Sylhet</v>
          </cell>
        </row>
        <row r="5997">
          <cell r="A5997" t="str">
            <v>M/S. Murad Enterprise</v>
          </cell>
          <cell r="B5997" t="str">
            <v>Sylhet</v>
          </cell>
        </row>
        <row r="5998">
          <cell r="A5998" t="str">
            <v>M/S. Murad Enterprise</v>
          </cell>
          <cell r="B5998" t="str">
            <v>Sylhet</v>
          </cell>
        </row>
        <row r="5999">
          <cell r="A5999" t="str">
            <v>Nashua Associate</v>
          </cell>
          <cell r="B5999" t="str">
            <v>Sylhet</v>
          </cell>
        </row>
        <row r="6000">
          <cell r="A6000" t="str">
            <v>Nashua Associate</v>
          </cell>
          <cell r="B6000" t="str">
            <v>Sylhet</v>
          </cell>
        </row>
        <row r="6001">
          <cell r="A6001" t="str">
            <v>Nashua Associate</v>
          </cell>
          <cell r="B6001" t="str">
            <v>Sylhet</v>
          </cell>
        </row>
        <row r="6002">
          <cell r="A6002" t="str">
            <v>Nashua Associate</v>
          </cell>
          <cell r="B6002" t="str">
            <v>Sylhet</v>
          </cell>
        </row>
        <row r="6003">
          <cell r="A6003" t="str">
            <v>Nashua Associate</v>
          </cell>
          <cell r="B6003" t="str">
            <v>Sylhet</v>
          </cell>
        </row>
        <row r="6004">
          <cell r="A6004" t="str">
            <v>Nashua Associate</v>
          </cell>
          <cell r="B6004" t="str">
            <v>Sylhet</v>
          </cell>
        </row>
        <row r="6005">
          <cell r="A6005" t="str">
            <v>Nashua Associate</v>
          </cell>
          <cell r="B6005" t="str">
            <v>Sylhet</v>
          </cell>
        </row>
        <row r="6006">
          <cell r="A6006" t="str">
            <v>Nashua Associate</v>
          </cell>
          <cell r="B6006" t="str">
            <v>Sylhet</v>
          </cell>
        </row>
        <row r="6007">
          <cell r="A6007" t="str">
            <v>Nashua Associate</v>
          </cell>
          <cell r="B6007" t="str">
            <v>Sylhet</v>
          </cell>
        </row>
        <row r="6008">
          <cell r="A6008" t="str">
            <v>Nashua Associate</v>
          </cell>
          <cell r="B6008" t="str">
            <v>Sylhet</v>
          </cell>
        </row>
        <row r="6009">
          <cell r="A6009" t="str">
            <v>Nashua Associate</v>
          </cell>
          <cell r="B6009" t="str">
            <v>Sylhet</v>
          </cell>
        </row>
        <row r="6010">
          <cell r="A6010" t="str">
            <v>Nashua Associate</v>
          </cell>
          <cell r="B6010" t="str">
            <v>Sylhet</v>
          </cell>
        </row>
        <row r="6011">
          <cell r="A6011" t="str">
            <v>Nashua Associate</v>
          </cell>
          <cell r="B6011" t="str">
            <v>Sylhet</v>
          </cell>
        </row>
        <row r="6012">
          <cell r="A6012" t="str">
            <v>Nashua Associate</v>
          </cell>
          <cell r="B6012" t="str">
            <v>Sylhet</v>
          </cell>
        </row>
        <row r="6013">
          <cell r="A6013" t="str">
            <v>Nashua Associate</v>
          </cell>
          <cell r="B6013" t="str">
            <v>Sylhet</v>
          </cell>
        </row>
        <row r="6014">
          <cell r="A6014" t="str">
            <v>Nashua Associate</v>
          </cell>
          <cell r="B6014" t="str">
            <v>Sylhet</v>
          </cell>
        </row>
        <row r="6015">
          <cell r="A6015" t="str">
            <v>Nashua Associate</v>
          </cell>
          <cell r="B6015" t="str">
            <v>Sylhet</v>
          </cell>
        </row>
        <row r="6016">
          <cell r="A6016" t="str">
            <v>Nashua Associate</v>
          </cell>
          <cell r="B6016" t="str">
            <v>Sylhet</v>
          </cell>
        </row>
        <row r="6017">
          <cell r="A6017" t="str">
            <v>Nashua Associate</v>
          </cell>
          <cell r="B6017" t="str">
            <v>Sylhet</v>
          </cell>
        </row>
        <row r="6018">
          <cell r="A6018" t="str">
            <v>Nashua Associate</v>
          </cell>
          <cell r="B6018" t="str">
            <v>Sylhet</v>
          </cell>
        </row>
        <row r="6019">
          <cell r="A6019" t="str">
            <v>Nashua Associate</v>
          </cell>
          <cell r="B6019" t="str">
            <v>Sylhet</v>
          </cell>
        </row>
        <row r="6020">
          <cell r="A6020" t="str">
            <v>Nashua Associate</v>
          </cell>
          <cell r="B6020" t="str">
            <v>Sylhet</v>
          </cell>
        </row>
        <row r="6021">
          <cell r="A6021" t="str">
            <v>Nashua Associate</v>
          </cell>
          <cell r="B6021" t="str">
            <v>Sylhet</v>
          </cell>
        </row>
        <row r="6022">
          <cell r="A6022" t="str">
            <v>Nashua Associate</v>
          </cell>
          <cell r="B6022" t="str">
            <v>Sylhet</v>
          </cell>
        </row>
        <row r="6023">
          <cell r="A6023" t="str">
            <v>Nashua Associate</v>
          </cell>
          <cell r="B6023" t="str">
            <v>Sylhet</v>
          </cell>
        </row>
        <row r="6024">
          <cell r="A6024" t="str">
            <v>Nashua Associate</v>
          </cell>
          <cell r="B6024" t="str">
            <v>Sylhet</v>
          </cell>
        </row>
        <row r="6025">
          <cell r="A6025" t="str">
            <v>Nashua Associate</v>
          </cell>
          <cell r="B6025" t="str">
            <v>Sylhet</v>
          </cell>
        </row>
        <row r="6026">
          <cell r="A6026" t="str">
            <v>Nashua Associate</v>
          </cell>
          <cell r="B6026" t="str">
            <v>Sylhet</v>
          </cell>
        </row>
        <row r="6027">
          <cell r="A6027" t="str">
            <v>Nashua Associate</v>
          </cell>
          <cell r="B6027" t="str">
            <v>Sylhet</v>
          </cell>
        </row>
        <row r="6028">
          <cell r="A6028" t="str">
            <v>Nashua Associate</v>
          </cell>
          <cell r="B6028" t="str">
            <v>Sylhet</v>
          </cell>
        </row>
        <row r="6029">
          <cell r="A6029" t="str">
            <v>Nashua Associate</v>
          </cell>
          <cell r="B6029" t="str">
            <v>Sylhet</v>
          </cell>
        </row>
        <row r="6030">
          <cell r="A6030" t="str">
            <v>Nashua Associate</v>
          </cell>
          <cell r="B6030" t="str">
            <v>Sylhet</v>
          </cell>
        </row>
        <row r="6031">
          <cell r="A6031" t="str">
            <v>Nashua Associate</v>
          </cell>
          <cell r="B6031" t="str">
            <v>Sylhet</v>
          </cell>
        </row>
        <row r="6032">
          <cell r="A6032" t="str">
            <v>Nashua Associate</v>
          </cell>
          <cell r="B6032" t="str">
            <v>Sylhet</v>
          </cell>
        </row>
        <row r="6033">
          <cell r="A6033" t="str">
            <v>Nashua Associate</v>
          </cell>
          <cell r="B6033" t="str">
            <v>Sylhet</v>
          </cell>
        </row>
        <row r="6034">
          <cell r="A6034" t="str">
            <v>Nashua Associate</v>
          </cell>
          <cell r="B6034" t="str">
            <v>Sylhet</v>
          </cell>
        </row>
        <row r="6035">
          <cell r="A6035" t="str">
            <v>Nashua Associate</v>
          </cell>
          <cell r="B6035" t="str">
            <v>Sylhet</v>
          </cell>
        </row>
        <row r="6036">
          <cell r="A6036" t="str">
            <v>Nashua Associate</v>
          </cell>
          <cell r="B6036" t="str">
            <v>Sylhet</v>
          </cell>
        </row>
        <row r="6037">
          <cell r="A6037" t="str">
            <v>Nashua Associate</v>
          </cell>
          <cell r="B6037" t="str">
            <v>Sylhet</v>
          </cell>
        </row>
        <row r="6038">
          <cell r="A6038" t="str">
            <v>Nashua Associate</v>
          </cell>
          <cell r="B6038" t="str">
            <v>Sylhet</v>
          </cell>
        </row>
        <row r="6039">
          <cell r="A6039" t="str">
            <v>Nashua Associate</v>
          </cell>
          <cell r="B6039" t="str">
            <v>Sylhet</v>
          </cell>
        </row>
        <row r="6040">
          <cell r="A6040" t="str">
            <v>Nashua Associate</v>
          </cell>
          <cell r="B6040" t="str">
            <v>Sylhet</v>
          </cell>
        </row>
        <row r="6041">
          <cell r="A6041" t="str">
            <v>Nashua Associate</v>
          </cell>
          <cell r="B6041" t="str">
            <v>Sylhet</v>
          </cell>
        </row>
        <row r="6042">
          <cell r="A6042" t="str">
            <v>Nashua Associate</v>
          </cell>
          <cell r="B6042" t="str">
            <v>Sylhet</v>
          </cell>
        </row>
        <row r="6043">
          <cell r="A6043" t="str">
            <v>Nashua Associate</v>
          </cell>
          <cell r="B6043" t="str">
            <v>Sylhet</v>
          </cell>
        </row>
        <row r="6044">
          <cell r="A6044" t="str">
            <v>Nashua Associate</v>
          </cell>
          <cell r="B6044" t="str">
            <v>Sylhet</v>
          </cell>
        </row>
        <row r="6045">
          <cell r="A6045" t="str">
            <v>Nashua Associate</v>
          </cell>
          <cell r="B6045" t="str">
            <v>Sylhet</v>
          </cell>
        </row>
        <row r="6046">
          <cell r="A6046" t="str">
            <v>Nashua Associate</v>
          </cell>
          <cell r="B6046" t="str">
            <v>Sylhet</v>
          </cell>
        </row>
        <row r="6047">
          <cell r="A6047" t="str">
            <v>Nashua Associate</v>
          </cell>
          <cell r="B6047" t="str">
            <v>Sylhet</v>
          </cell>
        </row>
        <row r="6048">
          <cell r="A6048" t="str">
            <v>Nashua Associate</v>
          </cell>
          <cell r="B6048" t="str">
            <v>Sylhet</v>
          </cell>
        </row>
        <row r="6049">
          <cell r="A6049" t="str">
            <v>Nashua Associate</v>
          </cell>
          <cell r="B6049" t="str">
            <v>Sylhet</v>
          </cell>
        </row>
        <row r="6050">
          <cell r="A6050" t="str">
            <v>Nashua Associate</v>
          </cell>
          <cell r="B6050" t="str">
            <v>Sylhet</v>
          </cell>
        </row>
        <row r="6051">
          <cell r="A6051" t="str">
            <v>Nashua Associate</v>
          </cell>
          <cell r="B6051" t="str">
            <v>Sylhet</v>
          </cell>
        </row>
        <row r="6052">
          <cell r="A6052" t="str">
            <v>Nashua Associate</v>
          </cell>
          <cell r="B6052" t="str">
            <v>Sylhet</v>
          </cell>
        </row>
        <row r="6053">
          <cell r="A6053" t="str">
            <v>Nashua Associate</v>
          </cell>
          <cell r="B6053" t="str">
            <v>Sylhet</v>
          </cell>
        </row>
        <row r="6054">
          <cell r="A6054" t="str">
            <v>Nashua Associate</v>
          </cell>
          <cell r="B6054" t="str">
            <v>Sylhet</v>
          </cell>
        </row>
        <row r="6055">
          <cell r="A6055" t="str">
            <v>Nashua Associate</v>
          </cell>
          <cell r="B6055" t="str">
            <v>Sylhet</v>
          </cell>
        </row>
        <row r="6056">
          <cell r="A6056" t="str">
            <v>Nashua Associate</v>
          </cell>
          <cell r="B6056" t="str">
            <v>Sylhet</v>
          </cell>
        </row>
        <row r="6057">
          <cell r="A6057" t="str">
            <v>Nashua Associate</v>
          </cell>
          <cell r="B6057" t="str">
            <v>Sylhet</v>
          </cell>
        </row>
        <row r="6058">
          <cell r="A6058" t="str">
            <v>Nashua Associate</v>
          </cell>
          <cell r="B6058" t="str">
            <v>Sylhet</v>
          </cell>
        </row>
        <row r="6059">
          <cell r="A6059" t="str">
            <v>Nashua Associate</v>
          </cell>
          <cell r="B6059" t="str">
            <v>Sylhet</v>
          </cell>
        </row>
        <row r="6060">
          <cell r="A6060" t="str">
            <v>Nashua Associate</v>
          </cell>
          <cell r="B6060" t="str">
            <v>Sylhet</v>
          </cell>
        </row>
        <row r="6061">
          <cell r="A6061" t="str">
            <v>Nashua Associate</v>
          </cell>
          <cell r="B6061" t="str">
            <v>Sylhet</v>
          </cell>
        </row>
        <row r="6062">
          <cell r="A6062" t="str">
            <v>Nashua Associate</v>
          </cell>
          <cell r="B6062" t="str">
            <v>Sylhet</v>
          </cell>
        </row>
        <row r="6063">
          <cell r="A6063" t="str">
            <v>Nashua Associate</v>
          </cell>
          <cell r="B6063" t="str">
            <v>Sylhet</v>
          </cell>
        </row>
        <row r="6064">
          <cell r="A6064" t="str">
            <v>Nashua Associate</v>
          </cell>
          <cell r="B6064" t="str">
            <v>Sylhet</v>
          </cell>
        </row>
        <row r="6065">
          <cell r="A6065" t="str">
            <v>Nashua Associate</v>
          </cell>
          <cell r="B6065" t="str">
            <v>Sylhet</v>
          </cell>
        </row>
        <row r="6066">
          <cell r="A6066" t="str">
            <v>Nashua Associate</v>
          </cell>
          <cell r="B6066" t="str">
            <v>Sylhet</v>
          </cell>
        </row>
        <row r="6067">
          <cell r="A6067" t="str">
            <v>Nashua Associate</v>
          </cell>
          <cell r="B6067" t="str">
            <v>Sylhet</v>
          </cell>
        </row>
        <row r="6068">
          <cell r="A6068" t="str">
            <v>Nashua Associate</v>
          </cell>
          <cell r="B6068" t="str">
            <v>Sylhet</v>
          </cell>
        </row>
        <row r="6069">
          <cell r="A6069" t="str">
            <v>Nashua Associate</v>
          </cell>
          <cell r="B6069" t="str">
            <v>Sylhet</v>
          </cell>
        </row>
        <row r="6070">
          <cell r="A6070" t="str">
            <v>Nashua Associate</v>
          </cell>
          <cell r="B6070" t="str">
            <v>Sylhet</v>
          </cell>
        </row>
        <row r="6071">
          <cell r="A6071" t="str">
            <v>Nashua Associate</v>
          </cell>
          <cell r="B6071" t="str">
            <v>Sylhet</v>
          </cell>
        </row>
        <row r="6072">
          <cell r="A6072" t="str">
            <v>Nashua Associate</v>
          </cell>
          <cell r="B6072" t="str">
            <v>Sylhet</v>
          </cell>
        </row>
        <row r="6073">
          <cell r="A6073" t="str">
            <v>Nashua Associate</v>
          </cell>
          <cell r="B6073" t="str">
            <v>Sylhet</v>
          </cell>
        </row>
        <row r="6074">
          <cell r="A6074" t="str">
            <v>Nashua Associate</v>
          </cell>
          <cell r="B6074" t="str">
            <v>Sylhet</v>
          </cell>
        </row>
        <row r="6075">
          <cell r="A6075" t="str">
            <v>Nashua Associate</v>
          </cell>
          <cell r="B6075" t="str">
            <v>Sylhet</v>
          </cell>
        </row>
        <row r="6076">
          <cell r="A6076" t="str">
            <v>Nashua Associate</v>
          </cell>
          <cell r="B6076" t="str">
            <v>Sylhet</v>
          </cell>
        </row>
        <row r="6077">
          <cell r="A6077" t="str">
            <v>Nashua Associate</v>
          </cell>
          <cell r="B6077" t="str">
            <v>Sylhet</v>
          </cell>
        </row>
        <row r="6078">
          <cell r="A6078" t="str">
            <v>Nashua Associate</v>
          </cell>
          <cell r="B6078" t="str">
            <v>Sylhet</v>
          </cell>
        </row>
        <row r="6079">
          <cell r="A6079" t="str">
            <v>Nashua Associate</v>
          </cell>
          <cell r="B6079" t="str">
            <v>Sylhet</v>
          </cell>
        </row>
        <row r="6080">
          <cell r="A6080" t="str">
            <v>Nashua Associate</v>
          </cell>
          <cell r="B6080" t="str">
            <v>Sylhet</v>
          </cell>
        </row>
        <row r="6081">
          <cell r="A6081" t="str">
            <v>Nashua Associate</v>
          </cell>
          <cell r="B6081" t="str">
            <v>Sylhet</v>
          </cell>
        </row>
        <row r="6082">
          <cell r="A6082" t="str">
            <v>Nashua Associate</v>
          </cell>
          <cell r="B6082" t="str">
            <v>Sylhet</v>
          </cell>
        </row>
        <row r="6083">
          <cell r="A6083" t="str">
            <v>Nashua Associate</v>
          </cell>
          <cell r="B6083" t="str">
            <v>Sylhet</v>
          </cell>
        </row>
        <row r="6084">
          <cell r="A6084" t="str">
            <v>Nashua Associate</v>
          </cell>
          <cell r="B6084" t="str">
            <v>Sylhet</v>
          </cell>
        </row>
        <row r="6085">
          <cell r="A6085" t="str">
            <v>Nashua Associate</v>
          </cell>
          <cell r="B6085" t="str">
            <v>Sylhet</v>
          </cell>
        </row>
        <row r="6086">
          <cell r="A6086" t="str">
            <v>Nashua Associate</v>
          </cell>
          <cell r="B6086" t="str">
            <v>Sylhet</v>
          </cell>
        </row>
        <row r="6087">
          <cell r="A6087" t="str">
            <v>Nashua Associate</v>
          </cell>
          <cell r="B6087" t="str">
            <v>Sylhet</v>
          </cell>
        </row>
        <row r="6088">
          <cell r="A6088" t="str">
            <v>Nashua Associate</v>
          </cell>
          <cell r="B6088" t="str">
            <v>Sylhet</v>
          </cell>
        </row>
        <row r="6089">
          <cell r="A6089" t="str">
            <v>Nashua Associate</v>
          </cell>
          <cell r="B6089" t="str">
            <v>Sylhet</v>
          </cell>
        </row>
        <row r="6090">
          <cell r="A6090" t="str">
            <v>Nashua Associate</v>
          </cell>
          <cell r="B6090" t="str">
            <v>Sylhet</v>
          </cell>
        </row>
        <row r="6091">
          <cell r="A6091" t="str">
            <v>Nashua Associate</v>
          </cell>
          <cell r="B6091" t="str">
            <v>Sylhet</v>
          </cell>
        </row>
        <row r="6092">
          <cell r="A6092" t="str">
            <v>Nashua Associate</v>
          </cell>
          <cell r="B6092" t="str">
            <v>Sylhet</v>
          </cell>
        </row>
        <row r="6093">
          <cell r="A6093" t="str">
            <v>Nashua Associate</v>
          </cell>
          <cell r="B6093" t="str">
            <v>Sylhet</v>
          </cell>
        </row>
        <row r="6094">
          <cell r="A6094" t="str">
            <v>Nashua Associate</v>
          </cell>
          <cell r="B6094" t="str">
            <v>Sylhet</v>
          </cell>
        </row>
        <row r="6095">
          <cell r="A6095" t="str">
            <v>Nashua Associate</v>
          </cell>
          <cell r="B6095" t="str">
            <v>Sylhet</v>
          </cell>
        </row>
        <row r="6096">
          <cell r="A6096" t="str">
            <v>Nashua Associate</v>
          </cell>
          <cell r="B6096" t="str">
            <v>Sylhet</v>
          </cell>
        </row>
        <row r="6097">
          <cell r="A6097" t="str">
            <v>Nashua Associate</v>
          </cell>
          <cell r="B6097" t="str">
            <v>Sylhet</v>
          </cell>
        </row>
        <row r="6098">
          <cell r="A6098" t="str">
            <v>Nashua Associate</v>
          </cell>
          <cell r="B6098" t="str">
            <v>Sylhet</v>
          </cell>
        </row>
        <row r="6099">
          <cell r="A6099" t="str">
            <v>Nashua Associate</v>
          </cell>
          <cell r="B6099" t="str">
            <v>Sylhet</v>
          </cell>
        </row>
        <row r="6100">
          <cell r="A6100" t="str">
            <v>Nashua Associate</v>
          </cell>
          <cell r="B6100" t="str">
            <v>Sylhet</v>
          </cell>
        </row>
        <row r="6101">
          <cell r="A6101" t="str">
            <v>Nashua Associate</v>
          </cell>
          <cell r="B6101" t="str">
            <v>Sylhet</v>
          </cell>
        </row>
        <row r="6102">
          <cell r="A6102" t="str">
            <v>Nashua Associate</v>
          </cell>
          <cell r="B6102" t="str">
            <v>Sylhet</v>
          </cell>
        </row>
        <row r="6103">
          <cell r="A6103" t="str">
            <v>Nashua Associate</v>
          </cell>
          <cell r="B6103" t="str">
            <v>Sylhet</v>
          </cell>
        </row>
        <row r="6104">
          <cell r="A6104" t="str">
            <v>Nashua Associate</v>
          </cell>
          <cell r="B6104" t="str">
            <v>Sylhet</v>
          </cell>
        </row>
        <row r="6105">
          <cell r="A6105" t="str">
            <v>Nashua Associate</v>
          </cell>
          <cell r="B6105" t="str">
            <v>Sylhet</v>
          </cell>
        </row>
        <row r="6106">
          <cell r="A6106" t="str">
            <v>Nashua Associate</v>
          </cell>
          <cell r="B6106" t="str">
            <v>Sylhet</v>
          </cell>
        </row>
        <row r="6107">
          <cell r="A6107" t="str">
            <v>Nashua Associate</v>
          </cell>
          <cell r="B6107" t="str">
            <v>Sylhet</v>
          </cell>
        </row>
        <row r="6108">
          <cell r="A6108" t="str">
            <v>Nashua Associate</v>
          </cell>
          <cell r="B6108" t="str">
            <v>Sylhet</v>
          </cell>
        </row>
        <row r="6109">
          <cell r="A6109" t="str">
            <v>Nashua Associate</v>
          </cell>
          <cell r="B6109" t="str">
            <v>Sylhet</v>
          </cell>
        </row>
        <row r="6110">
          <cell r="A6110" t="str">
            <v>New Era Telecom</v>
          </cell>
          <cell r="B6110" t="str">
            <v>Sylhet</v>
          </cell>
        </row>
        <row r="6111">
          <cell r="A6111" t="str">
            <v>New Era Telecom</v>
          </cell>
          <cell r="B6111" t="str">
            <v>Sylhet</v>
          </cell>
        </row>
        <row r="6112">
          <cell r="A6112" t="str">
            <v>New Era Telecom</v>
          </cell>
          <cell r="B6112" t="str">
            <v>Sylhet</v>
          </cell>
        </row>
        <row r="6113">
          <cell r="A6113" t="str">
            <v>New Era Telecom</v>
          </cell>
          <cell r="B6113" t="str">
            <v>Sylhet</v>
          </cell>
        </row>
        <row r="6114">
          <cell r="A6114" t="str">
            <v>New Era Telecom</v>
          </cell>
          <cell r="B6114" t="str">
            <v>Sylhet</v>
          </cell>
        </row>
        <row r="6115">
          <cell r="A6115" t="str">
            <v>New Era Telecom</v>
          </cell>
          <cell r="B6115" t="str">
            <v>Sylhet</v>
          </cell>
        </row>
        <row r="6116">
          <cell r="A6116" t="str">
            <v>New Era Telecom</v>
          </cell>
          <cell r="B6116" t="str">
            <v>Sylhet</v>
          </cell>
        </row>
        <row r="6117">
          <cell r="A6117" t="str">
            <v>New Era Telecom</v>
          </cell>
          <cell r="B6117" t="str">
            <v>Sylhet</v>
          </cell>
        </row>
        <row r="6118">
          <cell r="A6118" t="str">
            <v>New Era Telecom</v>
          </cell>
          <cell r="B6118" t="str">
            <v>Sylhet</v>
          </cell>
        </row>
        <row r="6119">
          <cell r="A6119" t="str">
            <v>New Era Telecom</v>
          </cell>
          <cell r="B6119" t="str">
            <v>Sylhet</v>
          </cell>
        </row>
        <row r="6120">
          <cell r="A6120" t="str">
            <v>New Era Telecom</v>
          </cell>
          <cell r="B6120" t="str">
            <v>Sylhet</v>
          </cell>
        </row>
        <row r="6121">
          <cell r="A6121" t="str">
            <v>New Era Telecom</v>
          </cell>
          <cell r="B6121" t="str">
            <v>Sylhet</v>
          </cell>
        </row>
        <row r="6122">
          <cell r="A6122" t="str">
            <v>New Era Telecom</v>
          </cell>
          <cell r="B6122" t="str">
            <v>Sylhet</v>
          </cell>
        </row>
        <row r="6123">
          <cell r="A6123" t="str">
            <v>New Era Telecom</v>
          </cell>
          <cell r="B6123" t="str">
            <v>Sylhet</v>
          </cell>
        </row>
        <row r="6124">
          <cell r="A6124" t="str">
            <v>New Era Telecom</v>
          </cell>
          <cell r="B6124" t="str">
            <v>Sylhet</v>
          </cell>
        </row>
        <row r="6125">
          <cell r="A6125" t="str">
            <v>New Era Telecom</v>
          </cell>
          <cell r="B6125" t="str">
            <v>Sylhet</v>
          </cell>
        </row>
        <row r="6126">
          <cell r="A6126" t="str">
            <v>New Era Telecom</v>
          </cell>
          <cell r="B6126" t="str">
            <v>Sylhet</v>
          </cell>
        </row>
        <row r="6127">
          <cell r="A6127" t="str">
            <v>New Era Telecom</v>
          </cell>
          <cell r="B6127" t="str">
            <v>Sylhet</v>
          </cell>
        </row>
        <row r="6128">
          <cell r="A6128" t="str">
            <v>New Era Telecom</v>
          </cell>
          <cell r="B6128" t="str">
            <v>Sylhet</v>
          </cell>
        </row>
        <row r="6129">
          <cell r="A6129" t="str">
            <v>New Era Telecom</v>
          </cell>
          <cell r="B6129" t="str">
            <v>Sylhet</v>
          </cell>
        </row>
        <row r="6130">
          <cell r="A6130" t="str">
            <v>New Era Telecom</v>
          </cell>
          <cell r="B6130" t="str">
            <v>Sylhet</v>
          </cell>
        </row>
        <row r="6131">
          <cell r="A6131" t="str">
            <v>New Era Telecom</v>
          </cell>
          <cell r="B6131" t="str">
            <v>Sylhet</v>
          </cell>
        </row>
        <row r="6132">
          <cell r="A6132" t="str">
            <v>New Era Telecom</v>
          </cell>
          <cell r="B6132" t="str">
            <v>Sylhet</v>
          </cell>
        </row>
        <row r="6133">
          <cell r="A6133" t="str">
            <v>New Era Telecom</v>
          </cell>
          <cell r="B6133" t="str">
            <v>Sylhet</v>
          </cell>
        </row>
        <row r="6134">
          <cell r="A6134" t="str">
            <v>New Era Telecom</v>
          </cell>
          <cell r="B6134" t="str">
            <v>Sylhet</v>
          </cell>
        </row>
        <row r="6135">
          <cell r="A6135" t="str">
            <v>New Era Telecom</v>
          </cell>
          <cell r="B6135" t="str">
            <v>Sylhet</v>
          </cell>
        </row>
        <row r="6136">
          <cell r="A6136" t="str">
            <v>New Era Telecom</v>
          </cell>
          <cell r="B6136" t="str">
            <v>Sylhet</v>
          </cell>
        </row>
        <row r="6137">
          <cell r="A6137" t="str">
            <v>New Era Telecom</v>
          </cell>
          <cell r="B6137" t="str">
            <v>Sylhet</v>
          </cell>
        </row>
        <row r="6138">
          <cell r="A6138" t="str">
            <v>New Era Telecom</v>
          </cell>
          <cell r="B6138" t="str">
            <v>Sylhet</v>
          </cell>
        </row>
        <row r="6139">
          <cell r="A6139" t="str">
            <v>New Era Telecom</v>
          </cell>
          <cell r="B6139" t="str">
            <v>Sylhet</v>
          </cell>
        </row>
        <row r="6140">
          <cell r="A6140" t="str">
            <v>New Era Telecom</v>
          </cell>
          <cell r="B6140" t="str">
            <v>Sylhet</v>
          </cell>
        </row>
        <row r="6141">
          <cell r="A6141" t="str">
            <v>New Era Telecom</v>
          </cell>
          <cell r="B6141" t="str">
            <v>Sylhet</v>
          </cell>
        </row>
        <row r="6142">
          <cell r="A6142" t="str">
            <v>New Era Telecom</v>
          </cell>
          <cell r="B6142" t="str">
            <v>Sylhet</v>
          </cell>
        </row>
        <row r="6143">
          <cell r="A6143" t="str">
            <v>New Era Telecom</v>
          </cell>
          <cell r="B6143" t="str">
            <v>Sylhet</v>
          </cell>
        </row>
        <row r="6144">
          <cell r="A6144" t="str">
            <v>New Era Telecom</v>
          </cell>
          <cell r="B6144" t="str">
            <v>Sylhet</v>
          </cell>
        </row>
        <row r="6145">
          <cell r="A6145" t="str">
            <v>New Era Telecom</v>
          </cell>
          <cell r="B6145" t="str">
            <v>Sylhet</v>
          </cell>
        </row>
        <row r="6146">
          <cell r="A6146" t="str">
            <v>New Era Telecom</v>
          </cell>
          <cell r="B6146" t="str">
            <v>Sylhet</v>
          </cell>
        </row>
        <row r="6147">
          <cell r="A6147" t="str">
            <v>New Era Telecom</v>
          </cell>
          <cell r="B6147" t="str">
            <v>Sylhet</v>
          </cell>
        </row>
        <row r="6148">
          <cell r="A6148" t="str">
            <v>New Era Telecom</v>
          </cell>
          <cell r="B6148" t="str">
            <v>Sylhet</v>
          </cell>
        </row>
        <row r="6149">
          <cell r="A6149" t="str">
            <v>New Era Telecom</v>
          </cell>
          <cell r="B6149" t="str">
            <v>Sylhet</v>
          </cell>
        </row>
        <row r="6150">
          <cell r="A6150" t="str">
            <v>New Era Telecom</v>
          </cell>
          <cell r="B6150" t="str">
            <v>Sylhet</v>
          </cell>
        </row>
        <row r="6151">
          <cell r="A6151" t="str">
            <v>New Era Telecom</v>
          </cell>
          <cell r="B6151" t="str">
            <v>Sylhet</v>
          </cell>
        </row>
        <row r="6152">
          <cell r="A6152" t="str">
            <v>New Era Telecom</v>
          </cell>
          <cell r="B6152" t="str">
            <v>Sylhet</v>
          </cell>
        </row>
        <row r="6153">
          <cell r="A6153" t="str">
            <v>New Era Telecom</v>
          </cell>
          <cell r="B6153" t="str">
            <v>Sylhet</v>
          </cell>
        </row>
        <row r="6154">
          <cell r="A6154" t="str">
            <v>New Era Telecom</v>
          </cell>
          <cell r="B6154" t="str">
            <v>Sylhet</v>
          </cell>
        </row>
        <row r="6155">
          <cell r="A6155" t="str">
            <v>New Era Telecom</v>
          </cell>
          <cell r="B6155" t="str">
            <v>Sylhet</v>
          </cell>
        </row>
        <row r="6156">
          <cell r="A6156" t="str">
            <v>New Era Telecom</v>
          </cell>
          <cell r="B6156" t="str">
            <v>Sylhet</v>
          </cell>
        </row>
        <row r="6157">
          <cell r="A6157" t="str">
            <v>New Era Telecom</v>
          </cell>
          <cell r="B6157" t="str">
            <v>Sylhet</v>
          </cell>
        </row>
        <row r="6158">
          <cell r="A6158" t="str">
            <v>New Era Telecom</v>
          </cell>
          <cell r="B6158" t="str">
            <v>Sylhet</v>
          </cell>
        </row>
        <row r="6159">
          <cell r="A6159" t="str">
            <v>New Era Telecom</v>
          </cell>
          <cell r="B6159" t="str">
            <v>Sylhet</v>
          </cell>
        </row>
        <row r="6160">
          <cell r="A6160" t="str">
            <v>New Era Telecom</v>
          </cell>
          <cell r="B6160" t="str">
            <v>Sylhet</v>
          </cell>
        </row>
        <row r="6161">
          <cell r="A6161" t="str">
            <v>New Era Telecom</v>
          </cell>
          <cell r="B6161" t="str">
            <v>Sylhet</v>
          </cell>
        </row>
        <row r="6162">
          <cell r="A6162" t="str">
            <v>New Era Telecom</v>
          </cell>
          <cell r="B6162" t="str">
            <v>Sylhet</v>
          </cell>
        </row>
        <row r="6163">
          <cell r="A6163" t="str">
            <v>New Era Telecom</v>
          </cell>
          <cell r="B6163" t="str">
            <v>Sylhet</v>
          </cell>
        </row>
        <row r="6164">
          <cell r="A6164" t="str">
            <v>New Era Telecom</v>
          </cell>
          <cell r="B6164" t="str">
            <v>Sylhet</v>
          </cell>
        </row>
        <row r="6165">
          <cell r="A6165" t="str">
            <v>New Era Telecom</v>
          </cell>
          <cell r="B6165" t="str">
            <v>Sylhet</v>
          </cell>
        </row>
        <row r="6166">
          <cell r="A6166" t="str">
            <v>New Era Telecom</v>
          </cell>
          <cell r="B6166" t="str">
            <v>Sylhet</v>
          </cell>
        </row>
        <row r="6167">
          <cell r="A6167" t="str">
            <v>New Era Telecom</v>
          </cell>
          <cell r="B6167" t="str">
            <v>Sylhet</v>
          </cell>
        </row>
        <row r="6168">
          <cell r="A6168" t="str">
            <v>New Era Telecom</v>
          </cell>
          <cell r="B6168" t="str">
            <v>Sylhet</v>
          </cell>
        </row>
        <row r="6169">
          <cell r="A6169" t="str">
            <v>New Samanta Telecom</v>
          </cell>
          <cell r="B6169" t="str">
            <v>Sylhet</v>
          </cell>
        </row>
        <row r="6170">
          <cell r="A6170" t="str">
            <v>New Samanta Telecom</v>
          </cell>
          <cell r="B6170" t="str">
            <v>Sylhet</v>
          </cell>
        </row>
        <row r="6171">
          <cell r="A6171" t="str">
            <v>New Samanta Telecom</v>
          </cell>
          <cell r="B6171" t="str">
            <v>Sylhet</v>
          </cell>
        </row>
        <row r="6172">
          <cell r="A6172" t="str">
            <v>New Samanta Telecom</v>
          </cell>
          <cell r="B6172" t="str">
            <v>Sylhet</v>
          </cell>
        </row>
        <row r="6173">
          <cell r="A6173" t="str">
            <v>New Samanta Telecom</v>
          </cell>
          <cell r="B6173" t="str">
            <v>Sylhet</v>
          </cell>
        </row>
        <row r="6174">
          <cell r="A6174" t="str">
            <v>New Samanta Telecom</v>
          </cell>
          <cell r="B6174" t="str">
            <v>Sylhet</v>
          </cell>
        </row>
        <row r="6175">
          <cell r="A6175" t="str">
            <v>New Samanta Telecom</v>
          </cell>
          <cell r="B6175" t="str">
            <v>Sylhet</v>
          </cell>
        </row>
        <row r="6176">
          <cell r="A6176" t="str">
            <v>New Samanta Telecom</v>
          </cell>
          <cell r="B6176" t="str">
            <v>Sylhet</v>
          </cell>
        </row>
        <row r="6177">
          <cell r="A6177" t="str">
            <v>New Samanta Telecom</v>
          </cell>
          <cell r="B6177" t="str">
            <v>Sylhet</v>
          </cell>
        </row>
        <row r="6178">
          <cell r="A6178" t="str">
            <v>New Samanta Telecom</v>
          </cell>
          <cell r="B6178" t="str">
            <v>Sylhet</v>
          </cell>
        </row>
        <row r="6179">
          <cell r="A6179" t="str">
            <v>New Samanta Telecom</v>
          </cell>
          <cell r="B6179" t="str">
            <v>Sylhet</v>
          </cell>
        </row>
        <row r="6180">
          <cell r="A6180" t="str">
            <v>New Samanta Telecom</v>
          </cell>
          <cell r="B6180" t="str">
            <v>Sylhet</v>
          </cell>
        </row>
        <row r="6181">
          <cell r="A6181" t="str">
            <v>New Samanta Telecom</v>
          </cell>
          <cell r="B6181" t="str">
            <v>Sylhet</v>
          </cell>
        </row>
        <row r="6182">
          <cell r="A6182" t="str">
            <v>New Samanta Telecom</v>
          </cell>
          <cell r="B6182" t="str">
            <v>Sylhet</v>
          </cell>
        </row>
        <row r="6183">
          <cell r="A6183" t="str">
            <v>New Samanta Telecom</v>
          </cell>
          <cell r="B6183" t="str">
            <v>Sylhet</v>
          </cell>
        </row>
        <row r="6184">
          <cell r="A6184" t="str">
            <v>New Samanta Telecom</v>
          </cell>
          <cell r="B6184" t="str">
            <v>Sylhet</v>
          </cell>
        </row>
        <row r="6185">
          <cell r="A6185" t="str">
            <v>New Samanta Telecom</v>
          </cell>
          <cell r="B6185" t="str">
            <v>Sylhet</v>
          </cell>
        </row>
        <row r="6186">
          <cell r="A6186" t="str">
            <v>New Samanta Telecom</v>
          </cell>
          <cell r="B6186" t="str">
            <v>Sylhet</v>
          </cell>
        </row>
        <row r="6187">
          <cell r="A6187" t="str">
            <v>New Samanta Telecom</v>
          </cell>
          <cell r="B6187" t="str">
            <v>Sylhet</v>
          </cell>
        </row>
        <row r="6188">
          <cell r="A6188" t="str">
            <v>New Samanta Telecom</v>
          </cell>
          <cell r="B6188" t="str">
            <v>Sylhet</v>
          </cell>
        </row>
        <row r="6189">
          <cell r="A6189" t="str">
            <v>New Samanta Telecom</v>
          </cell>
          <cell r="B6189" t="str">
            <v>Sylhet</v>
          </cell>
        </row>
        <row r="6190">
          <cell r="A6190" t="str">
            <v>New Samanta Telecom</v>
          </cell>
          <cell r="B6190" t="str">
            <v>Sylhet</v>
          </cell>
        </row>
        <row r="6191">
          <cell r="A6191" t="str">
            <v>New Samanta Telecom</v>
          </cell>
          <cell r="B6191" t="str">
            <v>Sylhet</v>
          </cell>
        </row>
        <row r="6192">
          <cell r="A6192" t="str">
            <v>New Samanta Telecom</v>
          </cell>
          <cell r="B6192" t="str">
            <v>Sylhet</v>
          </cell>
        </row>
        <row r="6193">
          <cell r="A6193" t="str">
            <v xml:space="preserve">Samiya Telecom </v>
          </cell>
          <cell r="B6193" t="str">
            <v>Sylhet</v>
          </cell>
        </row>
        <row r="6194">
          <cell r="A6194" t="str">
            <v xml:space="preserve">Samiya Telecom </v>
          </cell>
          <cell r="B6194" t="str">
            <v>Sylhet</v>
          </cell>
        </row>
        <row r="6195">
          <cell r="A6195" t="str">
            <v xml:space="preserve">Samiya Telecom </v>
          </cell>
          <cell r="B6195" t="str">
            <v>Sylhet</v>
          </cell>
        </row>
        <row r="6196">
          <cell r="A6196" t="str">
            <v xml:space="preserve">Samiya Telecom </v>
          </cell>
          <cell r="B6196" t="str">
            <v>Sylhet</v>
          </cell>
        </row>
        <row r="6197">
          <cell r="A6197" t="str">
            <v xml:space="preserve">Samiya Telecom </v>
          </cell>
          <cell r="B6197" t="str">
            <v>Sylhet</v>
          </cell>
        </row>
        <row r="6198">
          <cell r="A6198" t="str">
            <v xml:space="preserve">Samiya Telecom </v>
          </cell>
          <cell r="B6198" t="str">
            <v>Sylhet</v>
          </cell>
        </row>
        <row r="6199">
          <cell r="A6199" t="str">
            <v xml:space="preserve">Samiya Telecom </v>
          </cell>
          <cell r="B6199" t="str">
            <v>Sylhet</v>
          </cell>
        </row>
        <row r="6200">
          <cell r="A6200" t="str">
            <v xml:space="preserve">Samiya Telecom </v>
          </cell>
          <cell r="B6200" t="str">
            <v>Sylhet</v>
          </cell>
        </row>
        <row r="6201">
          <cell r="A6201" t="str">
            <v xml:space="preserve">Samiya Telecom </v>
          </cell>
          <cell r="B6201" t="str">
            <v>Sylhet</v>
          </cell>
        </row>
        <row r="6202">
          <cell r="A6202" t="str">
            <v xml:space="preserve">Samiya Telecom </v>
          </cell>
          <cell r="B6202" t="str">
            <v>Sylhet</v>
          </cell>
        </row>
        <row r="6203">
          <cell r="A6203" t="str">
            <v xml:space="preserve">Samiya Telecom </v>
          </cell>
          <cell r="B6203" t="str">
            <v>Sylhet</v>
          </cell>
        </row>
        <row r="6204">
          <cell r="A6204" t="str">
            <v xml:space="preserve">Samiya Telecom </v>
          </cell>
          <cell r="B6204" t="str">
            <v>Sylhet</v>
          </cell>
        </row>
        <row r="6205">
          <cell r="A6205" t="str">
            <v xml:space="preserve">Samiya Telecom </v>
          </cell>
          <cell r="B6205" t="str">
            <v>Sylhet</v>
          </cell>
        </row>
        <row r="6206">
          <cell r="A6206" t="str">
            <v xml:space="preserve">Samiya Telecom </v>
          </cell>
          <cell r="B6206" t="str">
            <v>Sylhet</v>
          </cell>
        </row>
        <row r="6207">
          <cell r="A6207" t="str">
            <v xml:space="preserve">Samiya Telecom </v>
          </cell>
          <cell r="B6207" t="str">
            <v>Sylhet</v>
          </cell>
        </row>
        <row r="6208">
          <cell r="A6208" t="str">
            <v xml:space="preserve">Samiya Telecom </v>
          </cell>
          <cell r="B6208" t="str">
            <v>Sylhet</v>
          </cell>
        </row>
        <row r="6209">
          <cell r="A6209" t="str">
            <v xml:space="preserve">Samiya Telecom </v>
          </cell>
          <cell r="B6209" t="str">
            <v>Sylhet</v>
          </cell>
        </row>
        <row r="6210">
          <cell r="A6210" t="str">
            <v xml:space="preserve">Samiya Telecom </v>
          </cell>
          <cell r="B6210" t="str">
            <v>Sylhet</v>
          </cell>
        </row>
        <row r="6211">
          <cell r="A6211" t="str">
            <v xml:space="preserve">Samiya Telecom </v>
          </cell>
          <cell r="B6211" t="str">
            <v>Sylhet</v>
          </cell>
        </row>
        <row r="6212">
          <cell r="A6212" t="str">
            <v xml:space="preserve">Samiya Telecom </v>
          </cell>
          <cell r="B6212" t="str">
            <v>Sylhet</v>
          </cell>
        </row>
        <row r="6213">
          <cell r="A6213" t="str">
            <v xml:space="preserve">Samiya Telecom </v>
          </cell>
          <cell r="B6213" t="str">
            <v>Sylhet</v>
          </cell>
        </row>
        <row r="6214">
          <cell r="A6214" t="str">
            <v xml:space="preserve">Samiya Telecom </v>
          </cell>
          <cell r="B6214" t="str">
            <v>Sylhet</v>
          </cell>
        </row>
        <row r="6215">
          <cell r="A6215" t="str">
            <v xml:space="preserve">Samiya Telecom </v>
          </cell>
          <cell r="B6215" t="str">
            <v>Sylhet</v>
          </cell>
        </row>
        <row r="6216">
          <cell r="A6216" t="str">
            <v xml:space="preserve">Samiya Telecom </v>
          </cell>
          <cell r="B6216" t="str">
            <v>Sylhet</v>
          </cell>
        </row>
        <row r="6217">
          <cell r="A6217" t="str">
            <v xml:space="preserve">Samiya Telecom </v>
          </cell>
          <cell r="B6217" t="str">
            <v>Sylhet</v>
          </cell>
        </row>
        <row r="6218">
          <cell r="A6218" t="str">
            <v xml:space="preserve">Samiya Telecom </v>
          </cell>
          <cell r="B6218" t="str">
            <v>Sylhet</v>
          </cell>
        </row>
        <row r="6219">
          <cell r="A6219" t="str">
            <v xml:space="preserve">Samiya Telecom </v>
          </cell>
          <cell r="B6219" t="str">
            <v>Sylhet</v>
          </cell>
        </row>
        <row r="6220">
          <cell r="A6220" t="str">
            <v xml:space="preserve">Samiya Telecom </v>
          </cell>
          <cell r="B6220" t="str">
            <v>Sylhet</v>
          </cell>
        </row>
        <row r="6221">
          <cell r="A6221" t="str">
            <v xml:space="preserve">Samiya Telecom </v>
          </cell>
          <cell r="B6221" t="str">
            <v>Sylhet</v>
          </cell>
        </row>
        <row r="6222">
          <cell r="A6222" t="str">
            <v xml:space="preserve">Samiya Telecom </v>
          </cell>
          <cell r="B6222" t="str">
            <v>Sylhet</v>
          </cell>
        </row>
        <row r="6223">
          <cell r="A6223" t="str">
            <v xml:space="preserve">Samiya Telecom </v>
          </cell>
          <cell r="B6223" t="str">
            <v>Sylhet</v>
          </cell>
        </row>
        <row r="6224">
          <cell r="A6224" t="str">
            <v xml:space="preserve">Samiya Telecom </v>
          </cell>
          <cell r="B6224" t="str">
            <v>Sylhet</v>
          </cell>
        </row>
        <row r="6225">
          <cell r="A6225" t="str">
            <v xml:space="preserve">Samiya Telecom </v>
          </cell>
          <cell r="B6225" t="str">
            <v>Sylhet</v>
          </cell>
        </row>
        <row r="6226">
          <cell r="A6226" t="str">
            <v xml:space="preserve">Samiya Telecom </v>
          </cell>
          <cell r="B6226" t="str">
            <v>Sylhet</v>
          </cell>
        </row>
        <row r="6227">
          <cell r="A6227" t="str">
            <v xml:space="preserve">Samiya Telecom </v>
          </cell>
          <cell r="B6227" t="str">
            <v>Sylhet</v>
          </cell>
        </row>
        <row r="6228">
          <cell r="A6228" t="str">
            <v xml:space="preserve">Samiya Telecom </v>
          </cell>
          <cell r="B6228" t="str">
            <v>Sylhet</v>
          </cell>
        </row>
        <row r="6229">
          <cell r="A6229" t="str">
            <v xml:space="preserve">Samiya Telecom </v>
          </cell>
          <cell r="B6229" t="str">
            <v>Sylhet</v>
          </cell>
        </row>
        <row r="6230">
          <cell r="A6230" t="str">
            <v xml:space="preserve">Samiya Telecom </v>
          </cell>
          <cell r="B6230" t="str">
            <v>Sylhet</v>
          </cell>
        </row>
        <row r="6231">
          <cell r="A6231" t="str">
            <v xml:space="preserve">Samiya Telecom </v>
          </cell>
          <cell r="B6231" t="str">
            <v>Sylhet</v>
          </cell>
        </row>
        <row r="6232">
          <cell r="A6232" t="str">
            <v xml:space="preserve">Samiya Telecom </v>
          </cell>
          <cell r="B6232" t="str">
            <v>Sylhet</v>
          </cell>
        </row>
        <row r="6233">
          <cell r="A6233" t="str">
            <v xml:space="preserve">Samiya Telecom </v>
          </cell>
          <cell r="B6233" t="str">
            <v>Sylhet</v>
          </cell>
        </row>
        <row r="6234">
          <cell r="A6234" t="str">
            <v xml:space="preserve">Samiya Telecom </v>
          </cell>
          <cell r="B6234" t="str">
            <v>Sylhet</v>
          </cell>
        </row>
        <row r="6235">
          <cell r="A6235" t="str">
            <v xml:space="preserve">Samiya Telecom </v>
          </cell>
          <cell r="B6235" t="str">
            <v>Sylhet</v>
          </cell>
        </row>
        <row r="6236">
          <cell r="A6236" t="str">
            <v xml:space="preserve">Samiya Telecom </v>
          </cell>
          <cell r="B6236" t="str">
            <v>Sylhet</v>
          </cell>
        </row>
        <row r="6237">
          <cell r="A6237" t="str">
            <v xml:space="preserve">Samiya Telecom </v>
          </cell>
          <cell r="B6237" t="str">
            <v>Sylhet</v>
          </cell>
        </row>
        <row r="6238">
          <cell r="A6238" t="str">
            <v xml:space="preserve">Samiya Telecom </v>
          </cell>
          <cell r="B6238" t="str">
            <v>Sylhet</v>
          </cell>
        </row>
        <row r="6239">
          <cell r="A6239" t="str">
            <v xml:space="preserve">Samiya Telecom </v>
          </cell>
          <cell r="B6239" t="str">
            <v>Sylhet</v>
          </cell>
        </row>
        <row r="6240">
          <cell r="A6240" t="str">
            <v xml:space="preserve">Samiya Telecom </v>
          </cell>
          <cell r="B6240" t="str">
            <v>Sylhet</v>
          </cell>
        </row>
        <row r="6241">
          <cell r="A6241" t="str">
            <v xml:space="preserve">Samiya Telecom </v>
          </cell>
          <cell r="B6241" t="str">
            <v>Sylhet</v>
          </cell>
        </row>
        <row r="6242">
          <cell r="A6242" t="str">
            <v xml:space="preserve">Samiya Telecom </v>
          </cell>
          <cell r="B6242" t="str">
            <v>Sylhet</v>
          </cell>
        </row>
        <row r="6243">
          <cell r="A6243" t="str">
            <v xml:space="preserve">Samiya Telecom </v>
          </cell>
          <cell r="B6243" t="str">
            <v>Sylhet</v>
          </cell>
        </row>
        <row r="6244">
          <cell r="A6244" t="str">
            <v xml:space="preserve">Samiya Telecom </v>
          </cell>
          <cell r="B6244" t="str">
            <v>Sylhet</v>
          </cell>
        </row>
        <row r="6245">
          <cell r="A6245" t="str">
            <v xml:space="preserve">Samiya Telecom </v>
          </cell>
          <cell r="B6245" t="str">
            <v>Sylhet</v>
          </cell>
        </row>
        <row r="6246">
          <cell r="A6246" t="str">
            <v xml:space="preserve">Samiya Telecom </v>
          </cell>
          <cell r="B6246" t="str">
            <v>Sylhet</v>
          </cell>
        </row>
        <row r="6247">
          <cell r="A6247" t="str">
            <v xml:space="preserve">Samiya Telecom </v>
          </cell>
          <cell r="B6247" t="str">
            <v>Sylhet</v>
          </cell>
        </row>
        <row r="6248">
          <cell r="A6248" t="str">
            <v xml:space="preserve">Samiya Telecom </v>
          </cell>
          <cell r="B6248" t="str">
            <v>Sylhet</v>
          </cell>
        </row>
        <row r="6249">
          <cell r="A6249" t="str">
            <v xml:space="preserve">Samiya Telecom </v>
          </cell>
          <cell r="B6249" t="str">
            <v>Sylhet</v>
          </cell>
        </row>
        <row r="6250">
          <cell r="A6250" t="str">
            <v xml:space="preserve">Samiya Telecom </v>
          </cell>
          <cell r="B6250" t="str">
            <v>Sylhet</v>
          </cell>
        </row>
        <row r="6251">
          <cell r="A6251" t="str">
            <v xml:space="preserve">Samiya Telecom </v>
          </cell>
          <cell r="B6251" t="str">
            <v>Sylhet</v>
          </cell>
        </row>
        <row r="6252">
          <cell r="A6252" t="str">
            <v xml:space="preserve">Samiya Telecom </v>
          </cell>
          <cell r="B6252" t="str">
            <v>Sylhet</v>
          </cell>
        </row>
        <row r="6253">
          <cell r="A6253" t="str">
            <v xml:space="preserve">Samiya Telecom </v>
          </cell>
          <cell r="B6253" t="str">
            <v>Sylhet</v>
          </cell>
        </row>
        <row r="6254">
          <cell r="A6254" t="str">
            <v xml:space="preserve">Samiya Telecom </v>
          </cell>
          <cell r="B6254" t="str">
            <v>Sylhet</v>
          </cell>
        </row>
        <row r="6255">
          <cell r="A6255" t="str">
            <v xml:space="preserve">Samiya Telecom </v>
          </cell>
          <cell r="B6255" t="str">
            <v>Sylhet</v>
          </cell>
        </row>
        <row r="6256">
          <cell r="A6256" t="str">
            <v xml:space="preserve">Samiya Telecom </v>
          </cell>
          <cell r="B6256" t="str">
            <v>Sylhet</v>
          </cell>
        </row>
        <row r="6257">
          <cell r="A6257" t="str">
            <v xml:space="preserve">Samiya Telecom </v>
          </cell>
          <cell r="B6257" t="str">
            <v>Sylhet</v>
          </cell>
        </row>
        <row r="6258">
          <cell r="A6258" t="str">
            <v xml:space="preserve">Samiya Telecom </v>
          </cell>
          <cell r="B6258" t="str">
            <v>Sylhet</v>
          </cell>
        </row>
        <row r="6259">
          <cell r="A6259" t="str">
            <v xml:space="preserve">Samiya Telecom </v>
          </cell>
          <cell r="B6259" t="str">
            <v>Sylhet</v>
          </cell>
        </row>
        <row r="6260">
          <cell r="A6260" t="str">
            <v xml:space="preserve">Samiya Telecom </v>
          </cell>
          <cell r="B6260" t="str">
            <v>Sylhet</v>
          </cell>
        </row>
        <row r="6261">
          <cell r="A6261" t="str">
            <v xml:space="preserve">Samiya Telecom </v>
          </cell>
          <cell r="B6261" t="str">
            <v>Sylhet</v>
          </cell>
        </row>
        <row r="6262">
          <cell r="A6262" t="str">
            <v xml:space="preserve">Samiya Telecom </v>
          </cell>
          <cell r="B6262" t="str">
            <v>Sylhet</v>
          </cell>
        </row>
        <row r="6263">
          <cell r="A6263" t="str">
            <v xml:space="preserve">Samiya Telecom </v>
          </cell>
          <cell r="B6263" t="str">
            <v>Sylhet</v>
          </cell>
        </row>
        <row r="6264">
          <cell r="A6264" t="str">
            <v xml:space="preserve">Samiya Telecom </v>
          </cell>
          <cell r="B6264" t="str">
            <v>Sylhet</v>
          </cell>
        </row>
        <row r="6265">
          <cell r="A6265" t="str">
            <v xml:space="preserve">Samiya Telecom </v>
          </cell>
          <cell r="B6265" t="str">
            <v>Sylhet</v>
          </cell>
        </row>
        <row r="6266">
          <cell r="A6266" t="str">
            <v xml:space="preserve">Samiya Telecom </v>
          </cell>
          <cell r="B6266" t="str">
            <v>Sylhet</v>
          </cell>
        </row>
        <row r="6267">
          <cell r="A6267" t="str">
            <v xml:space="preserve">Samiya Telecom </v>
          </cell>
          <cell r="B6267" t="str">
            <v>Sylhet</v>
          </cell>
        </row>
        <row r="6268">
          <cell r="A6268" t="str">
            <v xml:space="preserve">Samiya Telecom </v>
          </cell>
          <cell r="B6268" t="str">
            <v>Sylhet</v>
          </cell>
        </row>
        <row r="6269">
          <cell r="A6269" t="str">
            <v xml:space="preserve">Samiya Telecom </v>
          </cell>
          <cell r="B6269" t="str">
            <v>Sylhet</v>
          </cell>
        </row>
        <row r="6270">
          <cell r="A6270" t="str">
            <v>Samiya Telecom-2</v>
          </cell>
          <cell r="B6270" t="str">
            <v>Sylhet</v>
          </cell>
        </row>
        <row r="6271">
          <cell r="A6271" t="str">
            <v>Samiya Telecom-2</v>
          </cell>
          <cell r="B6271" t="str">
            <v>Sylhet</v>
          </cell>
        </row>
        <row r="6272">
          <cell r="A6272" t="str">
            <v>Samiya Telecom-2</v>
          </cell>
          <cell r="B6272" t="str">
            <v>Sylhet</v>
          </cell>
        </row>
        <row r="6273">
          <cell r="A6273" t="str">
            <v>Samiya Telecom-2</v>
          </cell>
          <cell r="B6273" t="str">
            <v>Sylhet</v>
          </cell>
        </row>
        <row r="6274">
          <cell r="A6274" t="str">
            <v>Samiya Telecom-2</v>
          </cell>
          <cell r="B6274" t="str">
            <v>Sylhet</v>
          </cell>
        </row>
        <row r="6275">
          <cell r="A6275" t="str">
            <v>Samiya Telecom-2</v>
          </cell>
          <cell r="B6275" t="str">
            <v>Sylhet</v>
          </cell>
        </row>
        <row r="6276">
          <cell r="A6276" t="str">
            <v>Samiya Telecom-2</v>
          </cell>
          <cell r="B6276" t="str">
            <v>Sylhet</v>
          </cell>
        </row>
        <row r="6277">
          <cell r="A6277" t="str">
            <v>Samiya Telecom-2</v>
          </cell>
          <cell r="B6277" t="str">
            <v>Sylhet</v>
          </cell>
        </row>
        <row r="6278">
          <cell r="A6278" t="str">
            <v>Samiya Telecom-2</v>
          </cell>
          <cell r="B6278" t="str">
            <v>Sylhet</v>
          </cell>
        </row>
        <row r="6279">
          <cell r="A6279" t="str">
            <v>Samiya Telecom-2</v>
          </cell>
          <cell r="B6279" t="str">
            <v>Sylhet</v>
          </cell>
        </row>
        <row r="6280">
          <cell r="A6280" t="str">
            <v>Samiya Telecom-2</v>
          </cell>
          <cell r="B6280" t="str">
            <v>Sylhet</v>
          </cell>
        </row>
        <row r="6281">
          <cell r="A6281" t="str">
            <v>Samiya Telecom-2</v>
          </cell>
          <cell r="B6281" t="str">
            <v>Sylhet</v>
          </cell>
        </row>
        <row r="6282">
          <cell r="A6282" t="str">
            <v>Samiya Telecom-2</v>
          </cell>
          <cell r="B6282" t="str">
            <v>Sylhet</v>
          </cell>
        </row>
        <row r="6283">
          <cell r="A6283" t="str">
            <v>Samiya Telecom-2</v>
          </cell>
          <cell r="B6283" t="str">
            <v>Sylhet</v>
          </cell>
        </row>
        <row r="6284">
          <cell r="A6284" t="str">
            <v>Samiya Telecom-2</v>
          </cell>
          <cell r="B6284" t="str">
            <v>Sylhet</v>
          </cell>
        </row>
        <row r="6285">
          <cell r="A6285" t="str">
            <v>Samiya Telecom-2</v>
          </cell>
          <cell r="B6285" t="str">
            <v>Sylhet</v>
          </cell>
        </row>
        <row r="6286">
          <cell r="A6286" t="str">
            <v>Samiya Telecom-2</v>
          </cell>
          <cell r="B6286" t="str">
            <v>Sylhet</v>
          </cell>
        </row>
        <row r="6287">
          <cell r="A6287" t="str">
            <v>Samiya Telecom-2</v>
          </cell>
          <cell r="B6287" t="str">
            <v>Sylhet</v>
          </cell>
        </row>
        <row r="6288">
          <cell r="A6288" t="str">
            <v>Samiya Telecom-2</v>
          </cell>
          <cell r="B6288" t="str">
            <v>Sylhet</v>
          </cell>
        </row>
        <row r="6289">
          <cell r="A6289" t="str">
            <v>Samiya Telecom-2</v>
          </cell>
          <cell r="B6289" t="str">
            <v>Sylhet</v>
          </cell>
        </row>
        <row r="6290">
          <cell r="A6290" t="str">
            <v>Samiya Telecom-2</v>
          </cell>
          <cell r="B6290" t="str">
            <v>Sylhet</v>
          </cell>
        </row>
        <row r="6291">
          <cell r="A6291" t="str">
            <v>Samiya Telecom-2</v>
          </cell>
          <cell r="B6291" t="str">
            <v>Sylhet</v>
          </cell>
        </row>
        <row r="6292">
          <cell r="A6292" t="str">
            <v>Samiya Telecom-2</v>
          </cell>
          <cell r="B6292" t="str">
            <v>Sylhet</v>
          </cell>
        </row>
        <row r="6293">
          <cell r="A6293" t="str">
            <v>Samiya Telecom-2</v>
          </cell>
          <cell r="B6293" t="str">
            <v>Sylhet</v>
          </cell>
        </row>
        <row r="6294">
          <cell r="A6294" t="str">
            <v>Samiya Telecom-2</v>
          </cell>
          <cell r="B6294" t="str">
            <v>Sylhet</v>
          </cell>
        </row>
        <row r="6295">
          <cell r="A6295" t="str">
            <v>Samiya Telecom-2</v>
          </cell>
          <cell r="B6295" t="str">
            <v>Sylhet</v>
          </cell>
        </row>
        <row r="6296">
          <cell r="A6296" t="str">
            <v>Samiya Telecom-2</v>
          </cell>
          <cell r="B6296" t="str">
            <v>Sylhet</v>
          </cell>
        </row>
        <row r="6297">
          <cell r="A6297" t="str">
            <v>Samiya Telecom-2</v>
          </cell>
          <cell r="B6297" t="str">
            <v>Sylhet</v>
          </cell>
        </row>
        <row r="6298">
          <cell r="A6298" t="str">
            <v>Samiya Telecom-2</v>
          </cell>
          <cell r="B6298" t="str">
            <v>Sylhet</v>
          </cell>
        </row>
        <row r="6299">
          <cell r="A6299" t="str">
            <v>Samiya Telecom-2</v>
          </cell>
          <cell r="B6299" t="str">
            <v>Sylhet</v>
          </cell>
        </row>
        <row r="6300">
          <cell r="A6300" t="str">
            <v>Samiya Telecom-2</v>
          </cell>
          <cell r="B6300" t="str">
            <v>Sylhet</v>
          </cell>
        </row>
        <row r="6301">
          <cell r="A6301" t="str">
            <v>Samiya Telecom-2</v>
          </cell>
          <cell r="B6301" t="str">
            <v>Sylhet</v>
          </cell>
        </row>
        <row r="6302">
          <cell r="A6302" t="str">
            <v>Samiya Telecom-2</v>
          </cell>
          <cell r="B6302" t="str">
            <v>Sylhet</v>
          </cell>
        </row>
        <row r="6303">
          <cell r="A6303" t="str">
            <v>Samiya Telecom-2</v>
          </cell>
          <cell r="B6303" t="str">
            <v>Sylhet</v>
          </cell>
        </row>
        <row r="6304">
          <cell r="A6304" t="str">
            <v>Samiya Telecom-2</v>
          </cell>
          <cell r="B6304" t="str">
            <v>Sylhet</v>
          </cell>
        </row>
        <row r="6305">
          <cell r="A6305" t="str">
            <v>Samiya Telecom-2</v>
          </cell>
          <cell r="B6305" t="str">
            <v>Sylhet</v>
          </cell>
        </row>
        <row r="6306">
          <cell r="A6306" t="str">
            <v>Samiya Telecom-2</v>
          </cell>
          <cell r="B6306" t="str">
            <v>Sylhet</v>
          </cell>
        </row>
        <row r="6307">
          <cell r="A6307" t="str">
            <v>Samiya Telecom-2</v>
          </cell>
          <cell r="B6307" t="str">
            <v>Sylhet</v>
          </cell>
        </row>
        <row r="6308">
          <cell r="A6308" t="str">
            <v>Samiya Telecom-2</v>
          </cell>
          <cell r="B6308" t="str">
            <v>Sylhet</v>
          </cell>
        </row>
        <row r="6309">
          <cell r="A6309" t="str">
            <v>Samiya Telecom-2</v>
          </cell>
          <cell r="B6309" t="str">
            <v>Sylhet</v>
          </cell>
        </row>
        <row r="6310">
          <cell r="A6310" t="str">
            <v>Samiya Telecom-2</v>
          </cell>
          <cell r="B6310" t="str">
            <v>Sylhet</v>
          </cell>
        </row>
        <row r="6311">
          <cell r="A6311" t="str">
            <v>Sarker Telecom</v>
          </cell>
          <cell r="B6311" t="str">
            <v>Sylhet</v>
          </cell>
        </row>
        <row r="6312">
          <cell r="A6312" t="str">
            <v>Sarker Telecom</v>
          </cell>
          <cell r="B6312" t="str">
            <v>Sylhet</v>
          </cell>
        </row>
        <row r="6313">
          <cell r="A6313" t="str">
            <v>Sarker Telecom</v>
          </cell>
          <cell r="B6313" t="str">
            <v>Sylhet</v>
          </cell>
        </row>
        <row r="6314">
          <cell r="A6314" t="str">
            <v>Sarker Telecom</v>
          </cell>
          <cell r="B6314" t="str">
            <v>Sylhet</v>
          </cell>
        </row>
        <row r="6315">
          <cell r="A6315" t="str">
            <v>Sarker Telecom</v>
          </cell>
          <cell r="B6315" t="str">
            <v>Sylhet</v>
          </cell>
        </row>
        <row r="6316">
          <cell r="A6316" t="str">
            <v>Sarker Telecom</v>
          </cell>
          <cell r="B6316" t="str">
            <v>Sylhet</v>
          </cell>
        </row>
        <row r="6317">
          <cell r="A6317" t="str">
            <v>Sarker Telecom</v>
          </cell>
          <cell r="B6317" t="str">
            <v>Sylhet</v>
          </cell>
        </row>
        <row r="6318">
          <cell r="A6318" t="str">
            <v>Sarker Telecom</v>
          </cell>
          <cell r="B6318" t="str">
            <v>Sylhet</v>
          </cell>
        </row>
        <row r="6319">
          <cell r="A6319" t="str">
            <v>Sarker Telecom</v>
          </cell>
          <cell r="B6319" t="str">
            <v>Sylhet</v>
          </cell>
        </row>
        <row r="6320">
          <cell r="A6320" t="str">
            <v>Sarker Telecom</v>
          </cell>
          <cell r="B6320" t="str">
            <v>Sylhet</v>
          </cell>
        </row>
        <row r="6321">
          <cell r="A6321" t="str">
            <v>Sarker Telecom</v>
          </cell>
          <cell r="B6321" t="str">
            <v>Sylhet</v>
          </cell>
        </row>
        <row r="6322">
          <cell r="A6322" t="str">
            <v>Sarker Telecom</v>
          </cell>
          <cell r="B6322" t="str">
            <v>Sylhet</v>
          </cell>
        </row>
        <row r="6323">
          <cell r="A6323" t="str">
            <v>Sarker Telecom</v>
          </cell>
          <cell r="B6323" t="str">
            <v>Sylhet</v>
          </cell>
        </row>
        <row r="6324">
          <cell r="A6324" t="str">
            <v>Sarker Telecom</v>
          </cell>
          <cell r="B6324" t="str">
            <v>Sylhet</v>
          </cell>
        </row>
        <row r="6325">
          <cell r="A6325" t="str">
            <v>Sarker Telecom</v>
          </cell>
          <cell r="B6325" t="str">
            <v>Sylhet</v>
          </cell>
        </row>
        <row r="6326">
          <cell r="A6326" t="str">
            <v>Sarker Telecom</v>
          </cell>
          <cell r="B6326" t="str">
            <v>Sylhet</v>
          </cell>
        </row>
        <row r="6327">
          <cell r="A6327" t="str">
            <v>Sarker Telecom</v>
          </cell>
          <cell r="B6327" t="str">
            <v>Sylhet</v>
          </cell>
        </row>
        <row r="6328">
          <cell r="A6328" t="str">
            <v>Sarker Telecom</v>
          </cell>
          <cell r="B6328" t="str">
            <v>Sylhet</v>
          </cell>
        </row>
        <row r="6329">
          <cell r="A6329" t="str">
            <v>Sarker Telecom</v>
          </cell>
          <cell r="B6329" t="str">
            <v>Sylhet</v>
          </cell>
        </row>
        <row r="6330">
          <cell r="A6330" t="str">
            <v>Sarker Telecom</v>
          </cell>
          <cell r="B6330" t="str">
            <v>Sylhet</v>
          </cell>
        </row>
        <row r="6331">
          <cell r="A6331" t="str">
            <v>Sarker Telecom</v>
          </cell>
          <cell r="B6331" t="str">
            <v>Sylhet</v>
          </cell>
        </row>
        <row r="6332">
          <cell r="A6332" t="str">
            <v>Sarker Telecom</v>
          </cell>
          <cell r="B6332" t="str">
            <v>Sylhet</v>
          </cell>
        </row>
        <row r="6333">
          <cell r="A6333" t="str">
            <v>Sarker Telecom</v>
          </cell>
          <cell r="B6333" t="str">
            <v>Sylhet</v>
          </cell>
        </row>
        <row r="6334">
          <cell r="A6334" t="str">
            <v>Sarker Telecom</v>
          </cell>
          <cell r="B6334" t="str">
            <v>Sylhet</v>
          </cell>
        </row>
        <row r="6335">
          <cell r="A6335" t="str">
            <v>Sarker Telecom</v>
          </cell>
          <cell r="B6335" t="str">
            <v>Sylhet</v>
          </cell>
        </row>
        <row r="6336">
          <cell r="A6336" t="str">
            <v>Sarker Telecom</v>
          </cell>
          <cell r="B6336" t="str">
            <v>Sylhet</v>
          </cell>
        </row>
        <row r="6337">
          <cell r="A6337" t="str">
            <v>Sarker Telecom</v>
          </cell>
          <cell r="B6337" t="str">
            <v>Sylhet</v>
          </cell>
        </row>
        <row r="6338">
          <cell r="A6338" t="str">
            <v>Sarker Telecom</v>
          </cell>
          <cell r="B6338" t="str">
            <v>Sylhet</v>
          </cell>
        </row>
        <row r="6339">
          <cell r="A6339" t="str">
            <v>Sarker Telecom</v>
          </cell>
          <cell r="B6339" t="str">
            <v>Sylhet</v>
          </cell>
        </row>
        <row r="6340">
          <cell r="A6340" t="str">
            <v>Sarker Telecom</v>
          </cell>
          <cell r="B6340" t="str">
            <v>Sylhet</v>
          </cell>
        </row>
        <row r="6341">
          <cell r="A6341" t="str">
            <v>Sarker Telecom</v>
          </cell>
          <cell r="B6341" t="str">
            <v>Sylhet</v>
          </cell>
        </row>
        <row r="6342">
          <cell r="A6342" t="str">
            <v>Sarker Telecom</v>
          </cell>
          <cell r="B6342" t="str">
            <v>Sylhet</v>
          </cell>
        </row>
        <row r="6343">
          <cell r="A6343" t="str">
            <v>Sarker Telecom</v>
          </cell>
          <cell r="B6343" t="str">
            <v>Sylhet</v>
          </cell>
        </row>
        <row r="6344">
          <cell r="A6344" t="str">
            <v>Sarker Telecom</v>
          </cell>
          <cell r="B6344" t="str">
            <v>Sylhet</v>
          </cell>
        </row>
        <row r="6345">
          <cell r="A6345" t="str">
            <v>Sarker Telecom</v>
          </cell>
          <cell r="B6345" t="str">
            <v>Sylhet</v>
          </cell>
        </row>
        <row r="6346">
          <cell r="A6346" t="str">
            <v>Sarker Telecom</v>
          </cell>
          <cell r="B6346" t="str">
            <v>Sylhet</v>
          </cell>
        </row>
        <row r="6347">
          <cell r="A6347" t="str">
            <v>Sarker Telecom</v>
          </cell>
          <cell r="B6347" t="str">
            <v>Sylhet</v>
          </cell>
        </row>
        <row r="6348">
          <cell r="A6348" t="str">
            <v>Sarker Telecom</v>
          </cell>
          <cell r="B6348" t="str">
            <v>Sylhet</v>
          </cell>
        </row>
        <row r="6349">
          <cell r="A6349" t="str">
            <v>Sarker Telecom</v>
          </cell>
          <cell r="B6349" t="str">
            <v>Sylhet</v>
          </cell>
        </row>
        <row r="6350">
          <cell r="A6350" t="str">
            <v>Sarker Telecom</v>
          </cell>
          <cell r="B6350" t="str">
            <v>Sylhet</v>
          </cell>
        </row>
        <row r="6351">
          <cell r="A6351" t="str">
            <v>Sarker Telecom</v>
          </cell>
          <cell r="B6351" t="str">
            <v>Sylhet</v>
          </cell>
        </row>
        <row r="6352">
          <cell r="A6352" t="str">
            <v>Sarker Telecom</v>
          </cell>
          <cell r="B6352" t="str">
            <v>Sylhet</v>
          </cell>
        </row>
        <row r="6353">
          <cell r="A6353" t="str">
            <v>Sarker Telecom</v>
          </cell>
          <cell r="B6353" t="str">
            <v>Sylhet</v>
          </cell>
        </row>
        <row r="6354">
          <cell r="A6354" t="str">
            <v>Sarker Telecom</v>
          </cell>
          <cell r="B6354" t="str">
            <v>Sylhet</v>
          </cell>
        </row>
        <row r="6355">
          <cell r="A6355" t="str">
            <v>Sarker Telecom</v>
          </cell>
          <cell r="B6355" t="str">
            <v>Sylhet</v>
          </cell>
        </row>
        <row r="6356">
          <cell r="A6356" t="str">
            <v>Sarker Telecom</v>
          </cell>
          <cell r="B6356" t="str">
            <v>Sylhet</v>
          </cell>
        </row>
        <row r="6357">
          <cell r="A6357" t="str">
            <v>Sarker Telecom</v>
          </cell>
          <cell r="B6357" t="str">
            <v>Sylhet</v>
          </cell>
        </row>
        <row r="6358">
          <cell r="A6358" t="str">
            <v>Sarker Telecom</v>
          </cell>
          <cell r="B6358" t="str">
            <v>Sylhet</v>
          </cell>
        </row>
        <row r="6359">
          <cell r="A6359" t="str">
            <v>Sarker Telecom</v>
          </cell>
          <cell r="B6359" t="str">
            <v>Sylhet</v>
          </cell>
        </row>
        <row r="6360">
          <cell r="A6360" t="str">
            <v>Satata Mobile Centre</v>
          </cell>
          <cell r="B6360" t="str">
            <v>Sylhet</v>
          </cell>
        </row>
        <row r="6361">
          <cell r="A6361" t="str">
            <v>Satata Mobile Centre</v>
          </cell>
          <cell r="B6361" t="str">
            <v>Sylhet</v>
          </cell>
        </row>
        <row r="6362">
          <cell r="A6362" t="str">
            <v>Satata Mobile Centre</v>
          </cell>
          <cell r="B6362" t="str">
            <v>Sylhet</v>
          </cell>
        </row>
        <row r="6363">
          <cell r="A6363" t="str">
            <v>Satata Mobile Centre</v>
          </cell>
          <cell r="B6363" t="str">
            <v>Sylhet</v>
          </cell>
        </row>
        <row r="6364">
          <cell r="A6364" t="str">
            <v>Satata Mobile Centre</v>
          </cell>
          <cell r="B6364" t="str">
            <v>Sylhet</v>
          </cell>
        </row>
        <row r="6365">
          <cell r="A6365" t="str">
            <v>Satata Mobile Centre</v>
          </cell>
          <cell r="B6365" t="str">
            <v>Sylhet</v>
          </cell>
        </row>
        <row r="6366">
          <cell r="A6366" t="str">
            <v>Satata Mobile Centre</v>
          </cell>
          <cell r="B6366" t="str">
            <v>Sylhet</v>
          </cell>
        </row>
        <row r="6367">
          <cell r="A6367" t="str">
            <v>Satata Mobile Centre</v>
          </cell>
          <cell r="B6367" t="str">
            <v>Sylhet</v>
          </cell>
        </row>
        <row r="6368">
          <cell r="A6368" t="str">
            <v>Satata Mobile Centre</v>
          </cell>
          <cell r="B6368" t="str">
            <v>Sylhet</v>
          </cell>
        </row>
        <row r="6369">
          <cell r="A6369" t="str">
            <v>Satata Mobile Centre</v>
          </cell>
          <cell r="B6369" t="str">
            <v>Sylhet</v>
          </cell>
        </row>
        <row r="6370">
          <cell r="A6370" t="str">
            <v>Satata Mobile Centre</v>
          </cell>
          <cell r="B6370" t="str">
            <v>Sylhet</v>
          </cell>
        </row>
        <row r="6371">
          <cell r="A6371" t="str">
            <v>Satata Mobile Centre</v>
          </cell>
          <cell r="B6371" t="str">
            <v>Sylhet</v>
          </cell>
        </row>
        <row r="6372">
          <cell r="A6372" t="str">
            <v>Satata Mobile Centre</v>
          </cell>
          <cell r="B6372" t="str">
            <v>Sylhet</v>
          </cell>
        </row>
        <row r="6373">
          <cell r="A6373" t="str">
            <v>Satata Mobile Centre</v>
          </cell>
          <cell r="B6373" t="str">
            <v>Sylhet</v>
          </cell>
        </row>
        <row r="6374">
          <cell r="A6374" t="str">
            <v>Satata Mobile Centre</v>
          </cell>
          <cell r="B6374" t="str">
            <v>Sylhet</v>
          </cell>
        </row>
        <row r="6375">
          <cell r="A6375" t="str">
            <v>Satata Mobile Centre</v>
          </cell>
          <cell r="B6375" t="str">
            <v>Sylhet</v>
          </cell>
        </row>
        <row r="6376">
          <cell r="A6376" t="str">
            <v>Satata Mobile Centre</v>
          </cell>
          <cell r="B6376" t="str">
            <v>Sylhet</v>
          </cell>
        </row>
        <row r="6377">
          <cell r="A6377" t="str">
            <v>Satata Mobile Centre</v>
          </cell>
          <cell r="B6377" t="str">
            <v>Sylhet</v>
          </cell>
        </row>
        <row r="6378">
          <cell r="A6378" t="str">
            <v>Satata Mobile Centre</v>
          </cell>
          <cell r="B6378" t="str">
            <v>Sylhet</v>
          </cell>
        </row>
        <row r="6379">
          <cell r="A6379" t="str">
            <v>Satata Mobile Centre</v>
          </cell>
          <cell r="B6379" t="str">
            <v>Sylhet</v>
          </cell>
        </row>
        <row r="6380">
          <cell r="A6380" t="str">
            <v>Satata Mobile Centre</v>
          </cell>
          <cell r="B6380" t="str">
            <v>Sylhet</v>
          </cell>
        </row>
        <row r="6381">
          <cell r="A6381" t="str">
            <v>Satata Mobile Centre</v>
          </cell>
          <cell r="B6381" t="str">
            <v>Sylhet</v>
          </cell>
        </row>
        <row r="6382">
          <cell r="A6382" t="str">
            <v>Satata Mobile Centre</v>
          </cell>
          <cell r="B6382" t="str">
            <v>Sylhet</v>
          </cell>
        </row>
        <row r="6383">
          <cell r="A6383" t="str">
            <v>Satata Mobile Centre</v>
          </cell>
          <cell r="B6383" t="str">
            <v>Sylhet</v>
          </cell>
        </row>
        <row r="6384">
          <cell r="A6384" t="str">
            <v>Satata Mobile Centre</v>
          </cell>
          <cell r="B6384" t="str">
            <v>Sylhet</v>
          </cell>
        </row>
        <row r="6385">
          <cell r="A6385" t="str">
            <v>Satata Mobile Centre</v>
          </cell>
          <cell r="B6385" t="str">
            <v>Sylhet</v>
          </cell>
        </row>
        <row r="6386">
          <cell r="A6386" t="str">
            <v>Satata Mobile Centre</v>
          </cell>
          <cell r="B6386" t="str">
            <v>Sylhet</v>
          </cell>
        </row>
        <row r="6387">
          <cell r="A6387" t="str">
            <v>Satata Mobile Centre</v>
          </cell>
          <cell r="B6387" t="str">
            <v>Sylhet</v>
          </cell>
        </row>
        <row r="6388">
          <cell r="A6388" t="str">
            <v>Satata Mobile Centre</v>
          </cell>
          <cell r="B6388" t="str">
            <v>Sylhet</v>
          </cell>
        </row>
        <row r="6389">
          <cell r="A6389" t="str">
            <v>Satata Mobile Centre</v>
          </cell>
          <cell r="B6389" t="str">
            <v>Sylhet</v>
          </cell>
        </row>
        <row r="6390">
          <cell r="A6390" t="str">
            <v>Satata Mobile Centre</v>
          </cell>
          <cell r="B6390" t="str">
            <v>Sylhet</v>
          </cell>
        </row>
        <row r="6391">
          <cell r="A6391" t="str">
            <v>Satata Mobile Centre</v>
          </cell>
          <cell r="B6391" t="str">
            <v>Sylhet</v>
          </cell>
        </row>
        <row r="6392">
          <cell r="A6392" t="str">
            <v>Satata Mobile Centre</v>
          </cell>
          <cell r="B6392" t="str">
            <v>Sylhet</v>
          </cell>
        </row>
        <row r="6393">
          <cell r="A6393" t="str">
            <v>Satata Mobile Centre</v>
          </cell>
          <cell r="B6393" t="str">
            <v>Sylhet</v>
          </cell>
        </row>
        <row r="6394">
          <cell r="A6394" t="str">
            <v>Satata Mobile Centre</v>
          </cell>
          <cell r="B6394" t="str">
            <v>Sylhet</v>
          </cell>
        </row>
        <row r="6395">
          <cell r="A6395" t="str">
            <v>Satata Mobile Centre</v>
          </cell>
          <cell r="B6395" t="str">
            <v>Sylhet</v>
          </cell>
        </row>
        <row r="6396">
          <cell r="A6396" t="str">
            <v>Satata Mobile Centre</v>
          </cell>
          <cell r="B6396" t="str">
            <v>Sylhet</v>
          </cell>
        </row>
        <row r="6397">
          <cell r="A6397" t="str">
            <v>Satata Mobile Centre</v>
          </cell>
          <cell r="B6397" t="str">
            <v>Sylhet</v>
          </cell>
        </row>
        <row r="6398">
          <cell r="A6398" t="str">
            <v>Satata Mobile Centre</v>
          </cell>
          <cell r="B6398" t="str">
            <v>Sylhet</v>
          </cell>
        </row>
        <row r="6399">
          <cell r="A6399" t="str">
            <v>Satata Mobile Centre</v>
          </cell>
          <cell r="B6399" t="str">
            <v>Sylhet</v>
          </cell>
        </row>
        <row r="6400">
          <cell r="A6400" t="str">
            <v>Satata Mobile Centre</v>
          </cell>
          <cell r="B6400" t="str">
            <v>Sylhet</v>
          </cell>
        </row>
        <row r="6401">
          <cell r="A6401" t="str">
            <v>Satata Mobile Centre</v>
          </cell>
          <cell r="B6401" t="str">
            <v>Sylhet</v>
          </cell>
        </row>
        <row r="6402">
          <cell r="A6402" t="str">
            <v>Satata Mobile Centre</v>
          </cell>
          <cell r="B6402" t="str">
            <v>Sylhet</v>
          </cell>
        </row>
        <row r="6403">
          <cell r="A6403" t="str">
            <v>Satata Mobile Centre</v>
          </cell>
          <cell r="B6403" t="str">
            <v>Sylhet</v>
          </cell>
        </row>
        <row r="6404">
          <cell r="A6404" t="str">
            <v>Satata Mobile Centre</v>
          </cell>
          <cell r="B6404" t="str">
            <v>Sylhet</v>
          </cell>
        </row>
        <row r="6405">
          <cell r="A6405" t="str">
            <v>Satata Mobile Centre</v>
          </cell>
          <cell r="B6405" t="str">
            <v>Sylhet</v>
          </cell>
        </row>
        <row r="6406">
          <cell r="A6406" t="str">
            <v>Satata Mobile Centre</v>
          </cell>
          <cell r="B6406" t="str">
            <v>Sylhet</v>
          </cell>
        </row>
        <row r="6407">
          <cell r="A6407" t="str">
            <v>Satata Mobile Centre</v>
          </cell>
          <cell r="B6407" t="str">
            <v>Sylhet</v>
          </cell>
        </row>
        <row r="6408">
          <cell r="A6408" t="str">
            <v>Satata Mobile Centre</v>
          </cell>
          <cell r="B6408" t="str">
            <v>Sylhet</v>
          </cell>
        </row>
        <row r="6409">
          <cell r="A6409" t="str">
            <v>Satata Mobile Centre</v>
          </cell>
          <cell r="B6409" t="str">
            <v>Sylhet</v>
          </cell>
        </row>
        <row r="6410">
          <cell r="A6410" t="str">
            <v>Satata Mobile Centre</v>
          </cell>
          <cell r="B6410" t="str">
            <v>Sylhet</v>
          </cell>
        </row>
        <row r="6411">
          <cell r="A6411" t="str">
            <v>Satata Mobile Centre</v>
          </cell>
          <cell r="B6411" t="str">
            <v>Sylhet</v>
          </cell>
        </row>
        <row r="6412">
          <cell r="A6412" t="str">
            <v>Satata Mobile Centre</v>
          </cell>
          <cell r="B6412" t="str">
            <v>Sylhet</v>
          </cell>
        </row>
        <row r="6413">
          <cell r="A6413" t="str">
            <v>Satata Mobile Centre</v>
          </cell>
          <cell r="B6413" t="str">
            <v>Sylhet</v>
          </cell>
        </row>
        <row r="6414">
          <cell r="A6414" t="str">
            <v>Satata Mobile Centre</v>
          </cell>
          <cell r="B6414" t="str">
            <v>Sylhet</v>
          </cell>
        </row>
        <row r="6415">
          <cell r="A6415" t="str">
            <v>Satata Mobile Centre</v>
          </cell>
          <cell r="B6415" t="str">
            <v>Sylhet</v>
          </cell>
        </row>
        <row r="6416">
          <cell r="A6416" t="str">
            <v>Satata Mobile Centre</v>
          </cell>
          <cell r="B6416" t="str">
            <v>Sylhet</v>
          </cell>
        </row>
        <row r="6417">
          <cell r="A6417" t="str">
            <v>Satata Mobile Centre</v>
          </cell>
          <cell r="B6417" t="str">
            <v>Sylhet</v>
          </cell>
        </row>
        <row r="6418">
          <cell r="A6418" t="str">
            <v>Satata Mobile Centre</v>
          </cell>
          <cell r="B6418" t="str">
            <v>Sylhet</v>
          </cell>
        </row>
        <row r="6419">
          <cell r="A6419" t="str">
            <v>Satata Mobile Centre</v>
          </cell>
          <cell r="B6419" t="str">
            <v>Sylhet</v>
          </cell>
        </row>
        <row r="6420">
          <cell r="A6420" t="str">
            <v>Satata Mobile Centre</v>
          </cell>
          <cell r="B6420" t="str">
            <v>Sylhet</v>
          </cell>
        </row>
        <row r="6421">
          <cell r="A6421" t="str">
            <v>Satata Mobile Centre</v>
          </cell>
          <cell r="B6421" t="str">
            <v>Sylhet</v>
          </cell>
        </row>
        <row r="6422">
          <cell r="A6422" t="str">
            <v>Satata Mobile Centre</v>
          </cell>
          <cell r="B6422" t="str">
            <v>Sylhet</v>
          </cell>
        </row>
        <row r="6423">
          <cell r="A6423" t="str">
            <v>Satata Mobile Centre</v>
          </cell>
          <cell r="B6423" t="str">
            <v>Sylhet</v>
          </cell>
        </row>
        <row r="6424">
          <cell r="A6424" t="str">
            <v>Satata Mobile Centre</v>
          </cell>
          <cell r="B6424" t="str">
            <v>Sylhet</v>
          </cell>
        </row>
        <row r="6425">
          <cell r="A6425" t="str">
            <v>Satata Mobile Centre</v>
          </cell>
          <cell r="B6425" t="str">
            <v>Sylhet</v>
          </cell>
        </row>
        <row r="6426">
          <cell r="A6426" t="str">
            <v>Satata Mobile Centre</v>
          </cell>
          <cell r="B6426" t="str">
            <v>Sylhet</v>
          </cell>
        </row>
        <row r="6427">
          <cell r="A6427" t="str">
            <v>Satata Mobile Centre</v>
          </cell>
          <cell r="B6427" t="str">
            <v>Sylhet</v>
          </cell>
        </row>
        <row r="6428">
          <cell r="A6428" t="str">
            <v>Satata Mobile Centre</v>
          </cell>
          <cell r="B6428" t="str">
            <v>Sylhet</v>
          </cell>
        </row>
        <row r="6429">
          <cell r="A6429" t="str">
            <v>Satata Mobile Centre</v>
          </cell>
          <cell r="B6429" t="str">
            <v>Sylhet</v>
          </cell>
        </row>
        <row r="6430">
          <cell r="A6430" t="str">
            <v>Satata Mobile Centre</v>
          </cell>
          <cell r="B6430" t="str">
            <v>Sylhet</v>
          </cell>
        </row>
        <row r="6431">
          <cell r="A6431" t="str">
            <v>Satata Mobile Centre</v>
          </cell>
          <cell r="B6431" t="str">
            <v>Sylhet</v>
          </cell>
        </row>
        <row r="6432">
          <cell r="A6432" t="str">
            <v>Satata Mobile Centre</v>
          </cell>
          <cell r="B6432" t="str">
            <v>Sylhet</v>
          </cell>
        </row>
        <row r="6433">
          <cell r="A6433" t="str">
            <v>Satata Mobile Centre</v>
          </cell>
          <cell r="B6433" t="str">
            <v>Sylhet</v>
          </cell>
        </row>
        <row r="6434">
          <cell r="A6434" t="str">
            <v>Satata Mobile Centre</v>
          </cell>
          <cell r="B6434" t="str">
            <v>Sylhet</v>
          </cell>
        </row>
        <row r="6435">
          <cell r="A6435" t="str">
            <v>Satata Mobile Centre</v>
          </cell>
          <cell r="B6435" t="str">
            <v>Sylhet</v>
          </cell>
        </row>
        <row r="6436">
          <cell r="A6436" t="str">
            <v>Satata Mobile Centre</v>
          </cell>
          <cell r="B6436" t="str">
            <v>Sylhet</v>
          </cell>
        </row>
        <row r="6437">
          <cell r="A6437" t="str">
            <v>Satata Mobile Centre</v>
          </cell>
          <cell r="B6437" t="str">
            <v>Sylhet</v>
          </cell>
        </row>
        <row r="6438">
          <cell r="A6438" t="str">
            <v>Satata Mobile Centre</v>
          </cell>
          <cell r="B6438" t="str">
            <v>Sylhet</v>
          </cell>
        </row>
        <row r="6439">
          <cell r="A6439" t="str">
            <v>Satata Mobile Centre</v>
          </cell>
          <cell r="B6439" t="str">
            <v>Sylhet</v>
          </cell>
        </row>
        <row r="6440">
          <cell r="A6440" t="str">
            <v>Satata Mobile Centre</v>
          </cell>
          <cell r="B6440" t="str">
            <v>Sylhet</v>
          </cell>
        </row>
        <row r="6441">
          <cell r="A6441" t="str">
            <v>Satata Mobile Centre</v>
          </cell>
          <cell r="B6441" t="str">
            <v>Sylhet</v>
          </cell>
        </row>
        <row r="6442">
          <cell r="A6442" t="str">
            <v>Satata Mobile Centre</v>
          </cell>
          <cell r="B6442" t="str">
            <v>Sylhet</v>
          </cell>
        </row>
        <row r="6443">
          <cell r="A6443" t="str">
            <v>Satata Mobile Centre</v>
          </cell>
          <cell r="B6443" t="str">
            <v>Sylhet</v>
          </cell>
        </row>
        <row r="6444">
          <cell r="A6444" t="str">
            <v>Satata Mobile Centre</v>
          </cell>
          <cell r="B6444" t="str">
            <v>Sylhet</v>
          </cell>
        </row>
        <row r="6445">
          <cell r="A6445" t="str">
            <v>Satata Mobile Centre</v>
          </cell>
          <cell r="B6445" t="str">
            <v>Sylhet</v>
          </cell>
        </row>
        <row r="6446">
          <cell r="A6446" t="str">
            <v>Star Tel</v>
          </cell>
          <cell r="B6446" t="str">
            <v>Sylhet</v>
          </cell>
        </row>
        <row r="6447">
          <cell r="A6447" t="str">
            <v>Star Tel</v>
          </cell>
          <cell r="B6447" t="str">
            <v>Sylhet</v>
          </cell>
        </row>
        <row r="6448">
          <cell r="A6448" t="str">
            <v>Star Tel</v>
          </cell>
          <cell r="B6448" t="str">
            <v>Sylhet</v>
          </cell>
        </row>
        <row r="6449">
          <cell r="A6449" t="str">
            <v>Star Tel</v>
          </cell>
          <cell r="B6449" t="str">
            <v>Sylhet</v>
          </cell>
        </row>
        <row r="6450">
          <cell r="A6450" t="str">
            <v>Star Tel</v>
          </cell>
          <cell r="B6450" t="str">
            <v>Sylhet</v>
          </cell>
        </row>
        <row r="6451">
          <cell r="A6451" t="str">
            <v>Star Tel</v>
          </cell>
          <cell r="B6451" t="str">
            <v>Sylhet</v>
          </cell>
        </row>
        <row r="6452">
          <cell r="A6452" t="str">
            <v>Star Tel</v>
          </cell>
          <cell r="B6452" t="str">
            <v>Sylhet</v>
          </cell>
        </row>
        <row r="6453">
          <cell r="A6453" t="str">
            <v>Star Tel</v>
          </cell>
          <cell r="B6453" t="str">
            <v>Sylhet</v>
          </cell>
        </row>
        <row r="6454">
          <cell r="A6454" t="str">
            <v>Star Tel</v>
          </cell>
          <cell r="B6454" t="str">
            <v>Sylhet</v>
          </cell>
        </row>
        <row r="6455">
          <cell r="A6455" t="str">
            <v>Star Tel</v>
          </cell>
          <cell r="B6455" t="str">
            <v>Sylhet</v>
          </cell>
        </row>
        <row r="6456">
          <cell r="A6456" t="str">
            <v>Star Tel</v>
          </cell>
          <cell r="B6456" t="str">
            <v>Sylhet</v>
          </cell>
        </row>
        <row r="6457">
          <cell r="A6457" t="str">
            <v>Star Tel</v>
          </cell>
          <cell r="B6457" t="str">
            <v>Sylhet</v>
          </cell>
        </row>
        <row r="6458">
          <cell r="A6458" t="str">
            <v>Star Tel</v>
          </cell>
          <cell r="B6458" t="str">
            <v>Sylhet</v>
          </cell>
        </row>
        <row r="6459">
          <cell r="A6459" t="str">
            <v>Star Tel</v>
          </cell>
          <cell r="B6459" t="str">
            <v>Sylhet</v>
          </cell>
        </row>
        <row r="6460">
          <cell r="A6460" t="str">
            <v>Star Tel</v>
          </cell>
          <cell r="B6460" t="str">
            <v>Sylhet</v>
          </cell>
        </row>
        <row r="6461">
          <cell r="A6461" t="str">
            <v>Star Tel</v>
          </cell>
          <cell r="B6461" t="str">
            <v>Sylhet</v>
          </cell>
        </row>
        <row r="6462">
          <cell r="A6462" t="str">
            <v>Star Tel</v>
          </cell>
          <cell r="B6462" t="str">
            <v>Sylhet</v>
          </cell>
        </row>
        <row r="6463">
          <cell r="A6463" t="str">
            <v>Star Tel</v>
          </cell>
          <cell r="B6463" t="str">
            <v>Sylhet</v>
          </cell>
        </row>
        <row r="6464">
          <cell r="A6464" t="str">
            <v>Star Tel</v>
          </cell>
          <cell r="B6464" t="str">
            <v>Sylhet</v>
          </cell>
        </row>
        <row r="6465">
          <cell r="A6465" t="str">
            <v>Star Tel</v>
          </cell>
          <cell r="B6465" t="str">
            <v>Sylhet</v>
          </cell>
        </row>
        <row r="6466">
          <cell r="A6466" t="str">
            <v>Star Tel</v>
          </cell>
          <cell r="B6466" t="str">
            <v>Sylhet</v>
          </cell>
        </row>
        <row r="6467">
          <cell r="A6467" t="str">
            <v>Star Tel</v>
          </cell>
          <cell r="B6467" t="str">
            <v>Sylhet</v>
          </cell>
        </row>
        <row r="6468">
          <cell r="A6468" t="str">
            <v>Star Tel</v>
          </cell>
          <cell r="B6468" t="str">
            <v>Sylhet</v>
          </cell>
        </row>
        <row r="6469">
          <cell r="A6469" t="str">
            <v>Star Tel</v>
          </cell>
          <cell r="B6469" t="str">
            <v>Sylhet</v>
          </cell>
        </row>
        <row r="6470">
          <cell r="A6470" t="str">
            <v>Star Tel</v>
          </cell>
          <cell r="B6470" t="str">
            <v>Sylhet</v>
          </cell>
        </row>
        <row r="6471">
          <cell r="A6471" t="str">
            <v>Star Tel</v>
          </cell>
          <cell r="B6471" t="str">
            <v>Sylhet</v>
          </cell>
        </row>
        <row r="6472">
          <cell r="A6472" t="str">
            <v>Star Tel</v>
          </cell>
          <cell r="B6472" t="str">
            <v>Sylhet</v>
          </cell>
        </row>
        <row r="6473">
          <cell r="A6473" t="str">
            <v>Star Tel</v>
          </cell>
          <cell r="B6473" t="str">
            <v>Sylhet</v>
          </cell>
        </row>
        <row r="6474">
          <cell r="A6474" t="str">
            <v>Star Tel</v>
          </cell>
          <cell r="B6474" t="str">
            <v>Sylhet</v>
          </cell>
        </row>
        <row r="6475">
          <cell r="A6475" t="str">
            <v>Star Tel</v>
          </cell>
          <cell r="B6475" t="str">
            <v>Sylhet</v>
          </cell>
        </row>
        <row r="6476">
          <cell r="A6476" t="str">
            <v>Star Tel</v>
          </cell>
          <cell r="B6476" t="str">
            <v>Sylhet</v>
          </cell>
        </row>
        <row r="6477">
          <cell r="A6477" t="str">
            <v>Star Tel</v>
          </cell>
          <cell r="B6477" t="str">
            <v>Sylhet</v>
          </cell>
        </row>
        <row r="6478">
          <cell r="A6478" t="str">
            <v>Star Tel</v>
          </cell>
          <cell r="B6478" t="str">
            <v>Sylhet</v>
          </cell>
        </row>
        <row r="6479">
          <cell r="A6479" t="str">
            <v>Star Tel</v>
          </cell>
          <cell r="B6479" t="str">
            <v>Sylhet</v>
          </cell>
        </row>
        <row r="6480">
          <cell r="A6480" t="str">
            <v>Star Tel</v>
          </cell>
          <cell r="B6480" t="str">
            <v>Sylhet</v>
          </cell>
        </row>
        <row r="6481">
          <cell r="A6481" t="str">
            <v>Star Tel</v>
          </cell>
          <cell r="B6481" t="str">
            <v>Sylhet</v>
          </cell>
        </row>
        <row r="6482">
          <cell r="A6482" t="str">
            <v>Star Tel</v>
          </cell>
          <cell r="B6482" t="str">
            <v>Sylhet</v>
          </cell>
        </row>
        <row r="6483">
          <cell r="A6483" t="str">
            <v>Star Tel</v>
          </cell>
          <cell r="B6483" t="str">
            <v>Sylhet</v>
          </cell>
        </row>
        <row r="6484">
          <cell r="A6484" t="str">
            <v>Star Tel</v>
          </cell>
          <cell r="B6484" t="str">
            <v>Sylhet</v>
          </cell>
        </row>
        <row r="6485">
          <cell r="A6485" t="str">
            <v>Star Tel</v>
          </cell>
          <cell r="B6485" t="str">
            <v>Sylhet</v>
          </cell>
        </row>
        <row r="6486">
          <cell r="A6486" t="str">
            <v>Star Tel</v>
          </cell>
          <cell r="B6486" t="str">
            <v>Sylhet</v>
          </cell>
        </row>
        <row r="6487">
          <cell r="A6487" t="str">
            <v>Star Tel</v>
          </cell>
          <cell r="B6487" t="str">
            <v>Sylhet</v>
          </cell>
        </row>
        <row r="6488">
          <cell r="A6488" t="str">
            <v>Star Tel</v>
          </cell>
          <cell r="B6488" t="str">
            <v>Sylhet</v>
          </cell>
        </row>
        <row r="6489">
          <cell r="A6489" t="str">
            <v>Star Tel</v>
          </cell>
          <cell r="B6489" t="str">
            <v>Sylhet</v>
          </cell>
        </row>
        <row r="6490">
          <cell r="A6490" t="str">
            <v>Star Tel</v>
          </cell>
          <cell r="B6490" t="str">
            <v>Sylhet</v>
          </cell>
        </row>
        <row r="6491">
          <cell r="A6491" t="str">
            <v>Star Tel</v>
          </cell>
          <cell r="B6491" t="str">
            <v>Sylhet</v>
          </cell>
        </row>
        <row r="6492">
          <cell r="A6492" t="str">
            <v>Star Tel</v>
          </cell>
          <cell r="B6492" t="str">
            <v>Sylhet</v>
          </cell>
        </row>
        <row r="6493">
          <cell r="A6493" t="str">
            <v>Star Tel</v>
          </cell>
          <cell r="B6493" t="str">
            <v>Sylhet</v>
          </cell>
        </row>
        <row r="6494">
          <cell r="A6494" t="str">
            <v>Star Tel</v>
          </cell>
          <cell r="B6494" t="str">
            <v>Sylhet</v>
          </cell>
        </row>
        <row r="6495">
          <cell r="A6495" t="str">
            <v>Star Tel</v>
          </cell>
          <cell r="B6495" t="str">
            <v>Sylhet</v>
          </cell>
        </row>
        <row r="6496">
          <cell r="A6496" t="str">
            <v>Star Tel</v>
          </cell>
          <cell r="B6496" t="str">
            <v>Sylhet</v>
          </cell>
        </row>
        <row r="6497">
          <cell r="A6497" t="str">
            <v>Star Tel</v>
          </cell>
          <cell r="B6497" t="str">
            <v>Sylhet</v>
          </cell>
        </row>
        <row r="6498">
          <cell r="A6498" t="str">
            <v>Star Tel</v>
          </cell>
          <cell r="B6498" t="str">
            <v>Sylhet</v>
          </cell>
        </row>
        <row r="6499">
          <cell r="A6499" t="str">
            <v>Star Tel</v>
          </cell>
          <cell r="B6499" t="str">
            <v>Sylhet</v>
          </cell>
        </row>
        <row r="6500">
          <cell r="A6500" t="str">
            <v>Star Tel</v>
          </cell>
          <cell r="B6500" t="str">
            <v>Sylhet</v>
          </cell>
        </row>
        <row r="6501">
          <cell r="A6501" t="str">
            <v>Star Tel</v>
          </cell>
          <cell r="B6501" t="str">
            <v>Sylhet</v>
          </cell>
        </row>
        <row r="6502">
          <cell r="A6502" t="str">
            <v>Star Tel</v>
          </cell>
          <cell r="B6502" t="str">
            <v>Sylhet</v>
          </cell>
        </row>
        <row r="6503">
          <cell r="A6503" t="str">
            <v>Star Tel</v>
          </cell>
          <cell r="B6503" t="str">
            <v>Sylhet</v>
          </cell>
        </row>
        <row r="6504">
          <cell r="A6504" t="str">
            <v>Star Tel</v>
          </cell>
          <cell r="B6504" t="str">
            <v>Sylhet</v>
          </cell>
        </row>
        <row r="6505">
          <cell r="A6505" t="str">
            <v>Star Tel</v>
          </cell>
          <cell r="B6505" t="str">
            <v>Sylhet</v>
          </cell>
        </row>
        <row r="6506">
          <cell r="A6506" t="str">
            <v>Star Tel</v>
          </cell>
          <cell r="B6506" t="str">
            <v>Sylhet</v>
          </cell>
        </row>
        <row r="6507">
          <cell r="A6507" t="str">
            <v>Star Tel</v>
          </cell>
          <cell r="B6507" t="str">
            <v>Sylhet</v>
          </cell>
        </row>
        <row r="6508">
          <cell r="A6508" t="str">
            <v>Star Tel</v>
          </cell>
          <cell r="B6508" t="str">
            <v>Sylhet</v>
          </cell>
        </row>
        <row r="6509">
          <cell r="A6509" t="str">
            <v>Star Tel</v>
          </cell>
          <cell r="B6509" t="str">
            <v>Sylhet</v>
          </cell>
        </row>
        <row r="6510">
          <cell r="A6510" t="str">
            <v>Star Tel</v>
          </cell>
          <cell r="B6510" t="str">
            <v>Sylhet</v>
          </cell>
        </row>
        <row r="6511">
          <cell r="A6511" t="str">
            <v>Star Tel</v>
          </cell>
          <cell r="B6511" t="str">
            <v>Sylhet</v>
          </cell>
        </row>
        <row r="6512">
          <cell r="A6512" t="str">
            <v>Star Tel</v>
          </cell>
          <cell r="B6512" t="str">
            <v>Sylhet</v>
          </cell>
        </row>
        <row r="6513">
          <cell r="A6513" t="str">
            <v>Star Tel</v>
          </cell>
          <cell r="B6513" t="str">
            <v>Sylhet</v>
          </cell>
        </row>
        <row r="6514">
          <cell r="A6514" t="str">
            <v>Star Tel</v>
          </cell>
          <cell r="B6514" t="str">
            <v>Sylhet</v>
          </cell>
        </row>
        <row r="6515">
          <cell r="A6515" t="str">
            <v>Star Tel</v>
          </cell>
          <cell r="B6515" t="str">
            <v>Sylhet</v>
          </cell>
        </row>
        <row r="6516">
          <cell r="A6516" t="str">
            <v>Star Tel</v>
          </cell>
          <cell r="B6516" t="str">
            <v>Sylhet</v>
          </cell>
        </row>
        <row r="6517">
          <cell r="A6517" t="str">
            <v>Star Tel</v>
          </cell>
          <cell r="B6517" t="str">
            <v>Sylhet</v>
          </cell>
        </row>
        <row r="6518">
          <cell r="A6518" t="str">
            <v>Star Tel</v>
          </cell>
          <cell r="B6518" t="str">
            <v>Sylhet</v>
          </cell>
        </row>
        <row r="6519">
          <cell r="A6519" t="str">
            <v>Star Tel</v>
          </cell>
          <cell r="B6519" t="str">
            <v>Sylhet</v>
          </cell>
        </row>
        <row r="6520">
          <cell r="A6520" t="str">
            <v>Star Tel</v>
          </cell>
          <cell r="B6520" t="str">
            <v>Sylhet</v>
          </cell>
        </row>
        <row r="6521">
          <cell r="A6521" t="str">
            <v>Star Tel</v>
          </cell>
          <cell r="B6521" t="str">
            <v>Sylhet</v>
          </cell>
        </row>
        <row r="6522">
          <cell r="A6522" t="str">
            <v>Star Tel</v>
          </cell>
          <cell r="B6522" t="str">
            <v>Sylhet</v>
          </cell>
        </row>
        <row r="6523">
          <cell r="A6523" t="str">
            <v>Star Tel</v>
          </cell>
          <cell r="B6523" t="str">
            <v>Sylhet</v>
          </cell>
        </row>
        <row r="6524">
          <cell r="A6524" t="str">
            <v>Star Tel</v>
          </cell>
          <cell r="B6524" t="str">
            <v>Sylhet</v>
          </cell>
        </row>
        <row r="6525">
          <cell r="A6525" t="str">
            <v>Star Tel</v>
          </cell>
          <cell r="B6525" t="str">
            <v>Sylhet</v>
          </cell>
        </row>
        <row r="6526">
          <cell r="A6526" t="str">
            <v>Star Tel</v>
          </cell>
          <cell r="B6526" t="str">
            <v>Sylhet</v>
          </cell>
        </row>
        <row r="6527">
          <cell r="A6527" t="str">
            <v>Star Tel</v>
          </cell>
          <cell r="B6527" t="str">
            <v>Sylhet</v>
          </cell>
        </row>
        <row r="6528">
          <cell r="A6528" t="str">
            <v>Star Tel</v>
          </cell>
          <cell r="B6528" t="str">
            <v>Sylhet</v>
          </cell>
        </row>
        <row r="6529">
          <cell r="A6529" t="str">
            <v>Star Tel</v>
          </cell>
          <cell r="B6529" t="str">
            <v>Sylhet</v>
          </cell>
        </row>
        <row r="6530">
          <cell r="A6530" t="str">
            <v>Star Tel</v>
          </cell>
          <cell r="B6530" t="str">
            <v>Sylhet</v>
          </cell>
        </row>
        <row r="6531">
          <cell r="A6531" t="str">
            <v>Star Tel</v>
          </cell>
          <cell r="B6531" t="str">
            <v>Sylhet</v>
          </cell>
        </row>
        <row r="6532">
          <cell r="A6532" t="str">
            <v>Star Tel</v>
          </cell>
          <cell r="B6532" t="str">
            <v>Sylhet</v>
          </cell>
        </row>
        <row r="6533">
          <cell r="A6533" t="str">
            <v>Star Tel</v>
          </cell>
          <cell r="B6533" t="str">
            <v>Sylhet</v>
          </cell>
        </row>
        <row r="6534">
          <cell r="A6534" t="str">
            <v>Star Tel</v>
          </cell>
          <cell r="B6534" t="str">
            <v>Sylhet</v>
          </cell>
        </row>
        <row r="6535">
          <cell r="A6535" t="str">
            <v>Star Tel</v>
          </cell>
          <cell r="B6535" t="str">
            <v>Sylhet</v>
          </cell>
        </row>
        <row r="6536">
          <cell r="A6536" t="str">
            <v>Star Tel</v>
          </cell>
          <cell r="B6536" t="str">
            <v>Sylhet</v>
          </cell>
        </row>
        <row r="6537">
          <cell r="A6537" t="str">
            <v>Star Tel</v>
          </cell>
          <cell r="B6537" t="str">
            <v>Sylhet</v>
          </cell>
        </row>
        <row r="6538">
          <cell r="A6538" t="str">
            <v>Star Tel</v>
          </cell>
          <cell r="B6538" t="str">
            <v>Sylhet</v>
          </cell>
        </row>
        <row r="6539">
          <cell r="A6539" t="str">
            <v>Star Tel</v>
          </cell>
          <cell r="B6539" t="str">
            <v>Sylhet</v>
          </cell>
        </row>
        <row r="6540">
          <cell r="A6540" t="str">
            <v>Star Tel</v>
          </cell>
          <cell r="B6540" t="str">
            <v>Sylhet</v>
          </cell>
        </row>
        <row r="6541">
          <cell r="A6541" t="str">
            <v>Star Tel</v>
          </cell>
          <cell r="B6541" t="str">
            <v>Sylhet</v>
          </cell>
        </row>
        <row r="6542">
          <cell r="A6542" t="str">
            <v>Star Tel</v>
          </cell>
          <cell r="B6542" t="str">
            <v>Sylhet</v>
          </cell>
        </row>
        <row r="6543">
          <cell r="A6543" t="str">
            <v>Star Tel</v>
          </cell>
          <cell r="B6543" t="str">
            <v>Sylhet</v>
          </cell>
        </row>
        <row r="6544">
          <cell r="A6544" t="str">
            <v>Star Tel</v>
          </cell>
          <cell r="B6544" t="str">
            <v>Sylhet</v>
          </cell>
        </row>
        <row r="6545">
          <cell r="A6545" t="str">
            <v>Star Tel</v>
          </cell>
          <cell r="B6545" t="str">
            <v>Sylhet</v>
          </cell>
        </row>
        <row r="6546">
          <cell r="A6546" t="str">
            <v>Star Tel</v>
          </cell>
          <cell r="B6546" t="str">
            <v>Sylhet</v>
          </cell>
        </row>
        <row r="6547">
          <cell r="A6547" t="str">
            <v>Star Tel</v>
          </cell>
          <cell r="B6547" t="str">
            <v>Sylhet</v>
          </cell>
        </row>
        <row r="6548">
          <cell r="A6548" t="str">
            <v>Star Tel</v>
          </cell>
          <cell r="B6548" t="str">
            <v>Sylhet</v>
          </cell>
        </row>
        <row r="6549">
          <cell r="A6549" t="str">
            <v>Star Tel</v>
          </cell>
          <cell r="B6549" t="str">
            <v>Sylhet</v>
          </cell>
        </row>
        <row r="6550">
          <cell r="A6550" t="str">
            <v>Star Tel</v>
          </cell>
          <cell r="B6550" t="str">
            <v>Sylhet</v>
          </cell>
        </row>
        <row r="6551">
          <cell r="A6551" t="str">
            <v>Star Tel</v>
          </cell>
          <cell r="B6551" t="str">
            <v>Sylhet</v>
          </cell>
        </row>
        <row r="6552">
          <cell r="A6552" t="str">
            <v>Star Tel</v>
          </cell>
          <cell r="B6552" t="str">
            <v>Sylhet</v>
          </cell>
        </row>
        <row r="6553">
          <cell r="A6553" t="str">
            <v>Star Tel</v>
          </cell>
          <cell r="B6553" t="str">
            <v>Sylhet</v>
          </cell>
        </row>
        <row r="6554">
          <cell r="A6554" t="str">
            <v>Star Tel</v>
          </cell>
          <cell r="B6554" t="str">
            <v>Sylhet</v>
          </cell>
        </row>
        <row r="6555">
          <cell r="A6555" t="str">
            <v>Star Tel</v>
          </cell>
          <cell r="B6555" t="str">
            <v>Sylhet</v>
          </cell>
        </row>
        <row r="6556">
          <cell r="A6556" t="str">
            <v>StarTel Distribution-2</v>
          </cell>
          <cell r="B6556" t="str">
            <v>Sylhet</v>
          </cell>
        </row>
        <row r="6557">
          <cell r="A6557" t="str">
            <v>StarTel Distribution-2</v>
          </cell>
          <cell r="B6557" t="str">
            <v>Sylhet</v>
          </cell>
        </row>
        <row r="6558">
          <cell r="A6558" t="str">
            <v>StarTel Distribution-2</v>
          </cell>
          <cell r="B6558" t="str">
            <v>Sylhet</v>
          </cell>
        </row>
        <row r="6559">
          <cell r="A6559" t="str">
            <v>StarTel Distribution-2</v>
          </cell>
          <cell r="B6559" t="str">
            <v>Sylhet</v>
          </cell>
        </row>
        <row r="6560">
          <cell r="A6560" t="str">
            <v>StarTel Distribution-2</v>
          </cell>
          <cell r="B6560" t="str">
            <v>Sylhet</v>
          </cell>
        </row>
        <row r="6561">
          <cell r="A6561" t="str">
            <v>StarTel Distribution-2</v>
          </cell>
          <cell r="B6561" t="str">
            <v>Sylhet</v>
          </cell>
        </row>
        <row r="6562">
          <cell r="A6562" t="str">
            <v>StarTel Distribution-2</v>
          </cell>
          <cell r="B6562" t="str">
            <v>Sylhet</v>
          </cell>
        </row>
        <row r="6563">
          <cell r="A6563" t="str">
            <v>StarTel Distribution-2</v>
          </cell>
          <cell r="B6563" t="str">
            <v>Sylhet</v>
          </cell>
        </row>
        <row r="6564">
          <cell r="A6564" t="str">
            <v>StarTel Distribution-2</v>
          </cell>
          <cell r="B6564" t="str">
            <v>Sylhet</v>
          </cell>
        </row>
        <row r="6565">
          <cell r="A6565" t="str">
            <v>StarTel Distribution-2</v>
          </cell>
          <cell r="B6565" t="str">
            <v>Sylhet</v>
          </cell>
        </row>
        <row r="6566">
          <cell r="A6566" t="str">
            <v>StarTel Distribution-2</v>
          </cell>
          <cell r="B6566" t="str">
            <v>Sylhet</v>
          </cell>
        </row>
        <row r="6567">
          <cell r="A6567" t="str">
            <v>StarTel Distribution-2</v>
          </cell>
          <cell r="B6567" t="str">
            <v>Sylhet</v>
          </cell>
        </row>
        <row r="6568">
          <cell r="A6568" t="str">
            <v>StarTel Distribution-2</v>
          </cell>
          <cell r="B6568" t="str">
            <v>Sylhet</v>
          </cell>
        </row>
        <row r="6569">
          <cell r="A6569" t="str">
            <v>StarTel Distribution-2</v>
          </cell>
          <cell r="B6569" t="str">
            <v>Sylhet</v>
          </cell>
        </row>
        <row r="6570">
          <cell r="A6570" t="str">
            <v>StarTel Distribution-2</v>
          </cell>
          <cell r="B6570" t="str">
            <v>Sylhet</v>
          </cell>
        </row>
        <row r="6571">
          <cell r="A6571" t="str">
            <v>StarTel Distribution-2</v>
          </cell>
          <cell r="B6571" t="str">
            <v>Sylhet</v>
          </cell>
        </row>
        <row r="6572">
          <cell r="A6572" t="str">
            <v>StarTel Distribution-2</v>
          </cell>
          <cell r="B6572" t="str">
            <v>Sylhet</v>
          </cell>
        </row>
        <row r="6573">
          <cell r="A6573" t="str">
            <v>StarTel Distribution-2</v>
          </cell>
          <cell r="B6573" t="str">
            <v>Sylhet</v>
          </cell>
        </row>
        <row r="6574">
          <cell r="A6574" t="str">
            <v>StarTel Distribution-2</v>
          </cell>
          <cell r="B6574" t="str">
            <v>Sylhet</v>
          </cell>
        </row>
        <row r="6575">
          <cell r="A6575" t="str">
            <v>StarTel Distribution-2</v>
          </cell>
          <cell r="B6575" t="str">
            <v>Sylhet</v>
          </cell>
        </row>
        <row r="6576">
          <cell r="A6576" t="str">
            <v>StarTel Distribution-2</v>
          </cell>
          <cell r="B6576" t="str">
            <v>Sylhet</v>
          </cell>
        </row>
        <row r="6577">
          <cell r="A6577" t="str">
            <v>StarTel Distribution-2</v>
          </cell>
          <cell r="B6577" t="str">
            <v>Sylhet</v>
          </cell>
        </row>
        <row r="6578">
          <cell r="A6578" t="str">
            <v>StarTel Distribution-2</v>
          </cell>
          <cell r="B6578" t="str">
            <v>Sylhet</v>
          </cell>
        </row>
        <row r="6579">
          <cell r="A6579" t="str">
            <v>StarTel Distribution-2</v>
          </cell>
          <cell r="B6579" t="str">
            <v>Sylhet</v>
          </cell>
        </row>
        <row r="6580">
          <cell r="A6580" t="str">
            <v>StarTel Distribution-2</v>
          </cell>
          <cell r="B6580" t="str">
            <v>Sylhet</v>
          </cell>
        </row>
        <row r="6581">
          <cell r="A6581" t="str">
            <v>StarTel Distribution-2</v>
          </cell>
          <cell r="B6581" t="str">
            <v>Sylhet</v>
          </cell>
        </row>
        <row r="6582">
          <cell r="A6582" t="str">
            <v>StarTel Distribution-2</v>
          </cell>
          <cell r="B6582" t="str">
            <v>Sylhet</v>
          </cell>
        </row>
        <row r="6583">
          <cell r="A6583" t="str">
            <v>StarTel Distribution-2</v>
          </cell>
          <cell r="B6583" t="str">
            <v>Sylhet</v>
          </cell>
        </row>
        <row r="6584">
          <cell r="A6584" t="str">
            <v>StarTel Distribution-2</v>
          </cell>
          <cell r="B6584" t="str">
            <v>Sylhet</v>
          </cell>
        </row>
        <row r="6585">
          <cell r="A6585" t="str">
            <v>StarTel Distribution-2</v>
          </cell>
          <cell r="B6585" t="str">
            <v>Sylhet</v>
          </cell>
        </row>
        <row r="6586">
          <cell r="A6586" t="str">
            <v>StarTel Distribution-2</v>
          </cell>
          <cell r="B6586" t="str">
            <v>Sylhet</v>
          </cell>
        </row>
        <row r="6587">
          <cell r="A6587" t="str">
            <v>StarTel Distribution-2</v>
          </cell>
          <cell r="B6587" t="str">
            <v>Sylhet</v>
          </cell>
        </row>
        <row r="6588">
          <cell r="A6588" t="str">
            <v>StarTel Distribution-2</v>
          </cell>
          <cell r="B6588" t="str">
            <v>Sylhet</v>
          </cell>
        </row>
        <row r="6589">
          <cell r="A6589" t="str">
            <v>StarTel Distribution-2</v>
          </cell>
          <cell r="B6589" t="str">
            <v>Sylhet</v>
          </cell>
        </row>
        <row r="6590">
          <cell r="A6590" t="str">
            <v>StarTel Distribution-2</v>
          </cell>
          <cell r="B6590" t="str">
            <v>Sylhet</v>
          </cell>
        </row>
        <row r="6591">
          <cell r="A6591" t="str">
            <v>StarTel Distribution-2</v>
          </cell>
          <cell r="B6591" t="str">
            <v>Sylhet</v>
          </cell>
        </row>
        <row r="6592">
          <cell r="A6592" t="str">
            <v>StarTel Distribution-2</v>
          </cell>
          <cell r="B6592" t="str">
            <v>Sylhet</v>
          </cell>
        </row>
        <row r="6593">
          <cell r="A6593" t="str">
            <v>StarTel Distribution-2</v>
          </cell>
          <cell r="B6593" t="str">
            <v>Sylhet</v>
          </cell>
        </row>
        <row r="6594">
          <cell r="A6594" t="str">
            <v>StarTel Distribution-2</v>
          </cell>
          <cell r="B6594" t="str">
            <v>Sylhet</v>
          </cell>
        </row>
        <row r="6595">
          <cell r="A6595" t="str">
            <v>StarTel Distribution-2</v>
          </cell>
          <cell r="B6595" t="str">
            <v>Sylhet</v>
          </cell>
        </row>
        <row r="6596">
          <cell r="A6596" t="str">
            <v>StarTel Distribution-2</v>
          </cell>
          <cell r="B6596" t="str">
            <v>Sylhet</v>
          </cell>
        </row>
        <row r="6597">
          <cell r="A6597" t="str">
            <v>StarTel Distribution-2</v>
          </cell>
          <cell r="B6597" t="str">
            <v>Sylhet</v>
          </cell>
        </row>
        <row r="6598">
          <cell r="A6598" t="str">
            <v>StarTel Distribution-2</v>
          </cell>
          <cell r="B6598" t="str">
            <v>Sylhet</v>
          </cell>
        </row>
        <row r="6599">
          <cell r="A6599" t="str">
            <v>Zeshan Telecom</v>
          </cell>
          <cell r="B6599" t="str">
            <v>Sylhet</v>
          </cell>
        </row>
        <row r="6600">
          <cell r="A6600" t="str">
            <v>Zeshan Telecom</v>
          </cell>
          <cell r="B6600" t="str">
            <v>Sylhet</v>
          </cell>
        </row>
        <row r="6601">
          <cell r="A6601" t="str">
            <v>Zeshan Telecom</v>
          </cell>
          <cell r="B6601" t="str">
            <v>Sylhet</v>
          </cell>
        </row>
        <row r="6602">
          <cell r="A6602" t="str">
            <v>Zeshan Telecom</v>
          </cell>
          <cell r="B6602" t="str">
            <v>Sylhet</v>
          </cell>
        </row>
        <row r="6603">
          <cell r="A6603" t="str">
            <v>Zeshan Telecom</v>
          </cell>
          <cell r="B6603" t="str">
            <v>Sylhet</v>
          </cell>
        </row>
        <row r="6604">
          <cell r="A6604" t="str">
            <v>Zeshan Telecom</v>
          </cell>
          <cell r="B6604" t="str">
            <v>Sylhet</v>
          </cell>
        </row>
        <row r="6605">
          <cell r="A6605" t="str">
            <v>Zeshan Telecom</v>
          </cell>
          <cell r="B6605" t="str">
            <v>Sylhet</v>
          </cell>
        </row>
        <row r="6606">
          <cell r="A6606" t="str">
            <v>Zeshan Telecom</v>
          </cell>
          <cell r="B6606" t="str">
            <v>Sylhet</v>
          </cell>
        </row>
        <row r="6607">
          <cell r="A6607" t="str">
            <v>Zeshan Telecom</v>
          </cell>
          <cell r="B6607" t="str">
            <v>Sylhet</v>
          </cell>
        </row>
        <row r="6608">
          <cell r="A6608" t="str">
            <v>Zeshan Telecom</v>
          </cell>
          <cell r="B6608" t="str">
            <v>Sylhet</v>
          </cell>
        </row>
        <row r="6609">
          <cell r="A6609" t="str">
            <v>Zeshan Telecom</v>
          </cell>
          <cell r="B6609" t="str">
            <v>Sylhet</v>
          </cell>
        </row>
        <row r="6610">
          <cell r="A6610" t="str">
            <v>Zeshan Telecom</v>
          </cell>
          <cell r="B6610" t="str">
            <v>Sylhet</v>
          </cell>
        </row>
        <row r="6611">
          <cell r="A6611" t="str">
            <v>Zeshan Telecom</v>
          </cell>
          <cell r="B6611" t="str">
            <v>Sylhet</v>
          </cell>
        </row>
        <row r="6612">
          <cell r="A6612" t="str">
            <v>Zeshan Telecom</v>
          </cell>
          <cell r="B6612" t="str">
            <v>Sylhet</v>
          </cell>
        </row>
        <row r="6613">
          <cell r="A6613" t="str">
            <v>Zeshan Telecom</v>
          </cell>
          <cell r="B6613" t="str">
            <v>Sylhet</v>
          </cell>
        </row>
        <row r="6614">
          <cell r="A6614" t="str">
            <v>Zeshan Telecom</v>
          </cell>
          <cell r="B6614" t="str">
            <v>Sylhet</v>
          </cell>
        </row>
        <row r="6615">
          <cell r="A6615" t="str">
            <v>Zeshan Telecom</v>
          </cell>
          <cell r="B6615" t="str">
            <v>Sylhet</v>
          </cell>
        </row>
        <row r="6616">
          <cell r="A6616" t="str">
            <v>Zeshan Telecom</v>
          </cell>
          <cell r="B6616" t="str">
            <v>Sylhet</v>
          </cell>
        </row>
        <row r="6617">
          <cell r="A6617" t="str">
            <v>Zeshan Telecom</v>
          </cell>
          <cell r="B6617" t="str">
            <v>Sylhet</v>
          </cell>
        </row>
        <row r="6618">
          <cell r="A6618" t="str">
            <v>Zeshan Telecom</v>
          </cell>
          <cell r="B6618" t="str">
            <v>Sylhet</v>
          </cell>
        </row>
        <row r="6619">
          <cell r="A6619" t="str">
            <v>Zeshan Telecom</v>
          </cell>
          <cell r="B6619" t="str">
            <v>Sylhet</v>
          </cell>
        </row>
        <row r="6620">
          <cell r="A6620" t="str">
            <v>Zeshan Telecom</v>
          </cell>
          <cell r="B6620" t="str">
            <v>Sylhet</v>
          </cell>
        </row>
        <row r="6621">
          <cell r="A6621" t="str">
            <v>Zeshan Telecom</v>
          </cell>
          <cell r="B6621" t="str">
            <v>Sylhet</v>
          </cell>
        </row>
        <row r="6622">
          <cell r="A6622" t="str">
            <v>Zeshan Telecom</v>
          </cell>
          <cell r="B6622" t="str">
            <v>Sylhet</v>
          </cell>
        </row>
        <row r="6623">
          <cell r="A6623" t="str">
            <v>Zeshan Telecom</v>
          </cell>
          <cell r="B6623" t="str">
            <v>Sylhet</v>
          </cell>
        </row>
        <row r="6624">
          <cell r="A6624" t="str">
            <v>Zeshan Telecom</v>
          </cell>
          <cell r="B6624" t="str">
            <v>Sylhet</v>
          </cell>
        </row>
        <row r="6625">
          <cell r="A6625" t="str">
            <v>Zeshan Telecom</v>
          </cell>
          <cell r="B6625" t="str">
            <v>Sylhet</v>
          </cell>
        </row>
        <row r="6626">
          <cell r="A6626" t="str">
            <v>Zeshan Telecom</v>
          </cell>
          <cell r="B6626" t="str">
            <v>Sylhet</v>
          </cell>
        </row>
        <row r="6627">
          <cell r="A6627" t="str">
            <v>Zeshan Telecom</v>
          </cell>
          <cell r="B6627" t="str">
            <v>Sylhet</v>
          </cell>
        </row>
        <row r="6628">
          <cell r="A6628" t="str">
            <v>Zeshan Telecom</v>
          </cell>
          <cell r="B6628" t="str">
            <v>Sylhet</v>
          </cell>
        </row>
        <row r="6629">
          <cell r="A6629" t="str">
            <v>Zeshan Telecom</v>
          </cell>
          <cell r="B6629" t="str">
            <v>Sylhet</v>
          </cell>
        </row>
        <row r="6630">
          <cell r="A6630" t="str">
            <v>Zeshan Telecom</v>
          </cell>
          <cell r="B6630" t="str">
            <v>Sylhet</v>
          </cell>
        </row>
        <row r="6631">
          <cell r="A6631" t="str">
            <v>Zeshan Telecom</v>
          </cell>
          <cell r="B6631" t="str">
            <v>Sylhet</v>
          </cell>
        </row>
        <row r="6632">
          <cell r="A6632" t="str">
            <v>Zeshan Telecom</v>
          </cell>
          <cell r="B6632" t="str">
            <v>Sylhet</v>
          </cell>
        </row>
        <row r="6633">
          <cell r="A6633" t="str">
            <v>Zeshan Telecom</v>
          </cell>
          <cell r="B6633" t="str">
            <v>Sylhet</v>
          </cell>
        </row>
        <row r="6634">
          <cell r="A6634" t="str">
            <v>Zeshan Telecom</v>
          </cell>
          <cell r="B6634" t="str">
            <v>Sylhet</v>
          </cell>
        </row>
        <row r="6635">
          <cell r="A6635" t="str">
            <v>Zeshan Telecom</v>
          </cell>
          <cell r="B6635" t="str">
            <v>Sylhet</v>
          </cell>
        </row>
        <row r="6636">
          <cell r="A6636" t="str">
            <v>Zeshan Telecom</v>
          </cell>
          <cell r="B6636" t="str">
            <v>Sylhet</v>
          </cell>
        </row>
        <row r="6637">
          <cell r="A6637" t="str">
            <v>Zeshan Telecom</v>
          </cell>
          <cell r="B6637" t="str">
            <v>Sylhet</v>
          </cell>
        </row>
        <row r="6638">
          <cell r="A6638" t="str">
            <v>Zeshan Telecom</v>
          </cell>
          <cell r="B6638" t="str">
            <v>Sylhet</v>
          </cell>
        </row>
        <row r="6639">
          <cell r="A6639" t="str">
            <v>Zeshan Telecom</v>
          </cell>
          <cell r="B6639" t="str">
            <v>Sylhet</v>
          </cell>
        </row>
        <row r="6640">
          <cell r="A6640" t="str">
            <v>Zeshan Telecom</v>
          </cell>
          <cell r="B6640" t="str">
            <v>Sylhet</v>
          </cell>
        </row>
        <row r="6641">
          <cell r="A6641" t="str">
            <v>Zeshan Telecom</v>
          </cell>
          <cell r="B6641" t="str">
            <v>Sylhet</v>
          </cell>
        </row>
        <row r="6642">
          <cell r="A6642" t="str">
            <v>Zeshan Telecom</v>
          </cell>
          <cell r="B6642" t="str">
            <v>Sylhet</v>
          </cell>
        </row>
        <row r="6643">
          <cell r="A6643" t="str">
            <v>Zeshan Telecom</v>
          </cell>
          <cell r="B6643" t="str">
            <v>Sylhet</v>
          </cell>
        </row>
        <row r="6644">
          <cell r="A6644" t="str">
            <v>Zeshan Telecom</v>
          </cell>
          <cell r="B6644" t="str">
            <v>Sylhet</v>
          </cell>
        </row>
        <row r="6645">
          <cell r="A6645" t="str">
            <v>Zeshan Telecom</v>
          </cell>
          <cell r="B6645" t="str">
            <v>Sylhet</v>
          </cell>
        </row>
        <row r="6646">
          <cell r="A6646" t="str">
            <v>Zeshan Telecom</v>
          </cell>
          <cell r="B6646" t="str">
            <v>Sylhet</v>
          </cell>
        </row>
        <row r="6647">
          <cell r="A6647" t="str">
            <v>Zeshan Telecom</v>
          </cell>
          <cell r="B6647" t="str">
            <v>Sylhet</v>
          </cell>
        </row>
        <row r="6648">
          <cell r="A6648" t="str">
            <v>Zeshan Telecom</v>
          </cell>
          <cell r="B6648" t="str">
            <v>Sylhet</v>
          </cell>
        </row>
        <row r="6649">
          <cell r="A6649" t="str">
            <v>Zeshan Telecom</v>
          </cell>
          <cell r="B6649" t="str">
            <v>Sylhet</v>
          </cell>
        </row>
        <row r="6650">
          <cell r="A6650" t="str">
            <v>Zeshan Telecom</v>
          </cell>
          <cell r="B6650" t="str">
            <v>Sylhet</v>
          </cell>
        </row>
        <row r="6651">
          <cell r="A6651" t="str">
            <v>Zeshan Telecom</v>
          </cell>
          <cell r="B6651" t="str">
            <v>Sylhet</v>
          </cell>
        </row>
        <row r="6652">
          <cell r="A6652" t="str">
            <v>Zeshan Telecom</v>
          </cell>
          <cell r="B6652" t="str">
            <v>Sylhet</v>
          </cell>
        </row>
        <row r="6653">
          <cell r="A6653" t="str">
            <v>Zeshan Telecom</v>
          </cell>
          <cell r="B6653" t="str">
            <v>Sylhet</v>
          </cell>
        </row>
        <row r="6654">
          <cell r="A6654" t="str">
            <v>Zeshan Telecom</v>
          </cell>
          <cell r="B6654" t="str">
            <v>Sylhet</v>
          </cell>
        </row>
        <row r="6655">
          <cell r="A6655" t="str">
            <v>Zeshan Telecom</v>
          </cell>
          <cell r="B6655" t="str">
            <v>Sylhet</v>
          </cell>
        </row>
        <row r="6656">
          <cell r="A6656" t="str">
            <v>Zeshan Telecom</v>
          </cell>
          <cell r="B6656" t="str">
            <v>Sylhet</v>
          </cell>
        </row>
        <row r="6657">
          <cell r="A6657" t="str">
            <v>Zeshan Telecom</v>
          </cell>
          <cell r="B6657" t="str">
            <v>Sylhet</v>
          </cell>
        </row>
        <row r="6658">
          <cell r="A6658" t="str">
            <v>Zeshan Telecom</v>
          </cell>
          <cell r="B6658" t="str">
            <v>Sylhet</v>
          </cell>
        </row>
        <row r="6659">
          <cell r="A6659" t="str">
            <v>Zeshan Telecom</v>
          </cell>
          <cell r="B6659" t="str">
            <v>Sylhet</v>
          </cell>
        </row>
        <row r="6660">
          <cell r="A6660" t="str">
            <v>Zeshan Telecom</v>
          </cell>
          <cell r="B6660" t="str">
            <v>Sylhet</v>
          </cell>
        </row>
        <row r="6661">
          <cell r="A6661" t="str">
            <v>Zeshan Telecom</v>
          </cell>
          <cell r="B6661" t="str">
            <v>Sylhet</v>
          </cell>
        </row>
        <row r="6662">
          <cell r="A6662" t="str">
            <v>Zeshan Telecom</v>
          </cell>
          <cell r="B6662" t="str">
            <v>Sylhet</v>
          </cell>
        </row>
        <row r="6663">
          <cell r="A6663" t="str">
            <v>Zeshan Telecom</v>
          </cell>
          <cell r="B6663" t="str">
            <v>Sylhet</v>
          </cell>
        </row>
        <row r="6664">
          <cell r="A6664" t="str">
            <v>Zeshan Telecom</v>
          </cell>
          <cell r="B6664" t="str">
            <v>Sylhet</v>
          </cell>
        </row>
        <row r="6665">
          <cell r="A6665" t="str">
            <v>Zeshan Telecom</v>
          </cell>
          <cell r="B6665" t="str">
            <v>Sylhet</v>
          </cell>
        </row>
        <row r="6666">
          <cell r="A6666" t="str">
            <v>Zeshan Telecom</v>
          </cell>
          <cell r="B6666" t="str">
            <v>Sylhet</v>
          </cell>
        </row>
        <row r="6667">
          <cell r="A6667" t="str">
            <v>Zeshan Telecom</v>
          </cell>
          <cell r="B6667" t="str">
            <v>Sylhet</v>
          </cell>
        </row>
        <row r="6668">
          <cell r="A6668" t="str">
            <v>Zeshan Telecom</v>
          </cell>
          <cell r="B6668" t="str">
            <v>Sylhet</v>
          </cell>
        </row>
        <row r="6669">
          <cell r="A6669" t="str">
            <v>Zeshan Telecom</v>
          </cell>
          <cell r="B6669" t="str">
            <v>Sylhet</v>
          </cell>
        </row>
        <row r="6670">
          <cell r="A6670" t="str">
            <v>Zeshan Telecom</v>
          </cell>
          <cell r="B6670" t="str">
            <v>Sylhet</v>
          </cell>
        </row>
        <row r="6671">
          <cell r="A6671" t="str">
            <v>Zeshan Telecom</v>
          </cell>
          <cell r="B6671" t="str">
            <v>Sylhet</v>
          </cell>
        </row>
        <row r="6672">
          <cell r="A6672" t="str">
            <v>Zeshan Telecom</v>
          </cell>
          <cell r="B6672" t="str">
            <v>Sylhet</v>
          </cell>
        </row>
        <row r="6673">
          <cell r="A6673" t="str">
            <v>Zeshan Telecom</v>
          </cell>
          <cell r="B6673" t="str">
            <v>Sylhet</v>
          </cell>
        </row>
        <row r="6674">
          <cell r="A6674" t="str">
            <v>Zeshan Telecom</v>
          </cell>
          <cell r="B6674" t="str">
            <v>Sylhet</v>
          </cell>
        </row>
        <row r="6675">
          <cell r="A6675" t="str">
            <v>Zeshan Telecom</v>
          </cell>
          <cell r="B6675" t="str">
            <v>Sylhet</v>
          </cell>
        </row>
        <row r="6676">
          <cell r="A6676" t="str">
            <v>Zeshan Telecom</v>
          </cell>
          <cell r="B6676" t="str">
            <v>Sylhet</v>
          </cell>
        </row>
        <row r="6677">
          <cell r="A6677" t="str">
            <v>Grand Total</v>
          </cell>
          <cell r="B6677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theme="5" tint="0.39997558519241921"/>
    <pageSetUpPr fitToPage="1"/>
  </sheetPr>
  <dimension ref="A1:I104"/>
  <sheetViews>
    <sheetView tabSelected="1" topLeftCell="A2" workbookViewId="0">
      <selection activeCell="D112" sqref="D112"/>
    </sheetView>
  </sheetViews>
  <sheetFormatPr defaultRowHeight="15" x14ac:dyDescent="0.25"/>
  <cols>
    <col min="1" max="1" width="34.7109375" bestFit="1" customWidth="1"/>
    <col min="2" max="2" width="20.85546875" style="11" bestFit="1" customWidth="1"/>
    <col min="3" max="3" width="27.5703125" bestFit="1" customWidth="1"/>
    <col min="4" max="4" width="10.140625" bestFit="1" customWidth="1"/>
    <col min="5" max="5" width="10.85546875" bestFit="1" customWidth="1"/>
    <col min="6" max="6" width="10.42578125" bestFit="1" customWidth="1"/>
    <col min="7" max="7" width="20.28515625" style="1" bestFit="1" customWidth="1"/>
    <col min="11" max="11" width="9" customWidth="1"/>
  </cols>
  <sheetData>
    <row r="1" spans="1:9" ht="24.75" customHeight="1" x14ac:dyDescent="0.25">
      <c r="A1" s="15" t="s">
        <v>143</v>
      </c>
      <c r="B1" s="15"/>
      <c r="C1" s="15"/>
      <c r="D1" s="15"/>
      <c r="E1" s="15"/>
      <c r="F1" s="15"/>
      <c r="G1" s="15"/>
    </row>
    <row r="2" spans="1:9" ht="24.75" customHeight="1" x14ac:dyDescent="0.25">
      <c r="A2" s="30" t="s">
        <v>145</v>
      </c>
      <c r="B2" s="31"/>
      <c r="C2" s="31"/>
      <c r="D2" s="31"/>
      <c r="E2" s="31"/>
      <c r="F2" s="31"/>
      <c r="G2" s="32"/>
      <c r="H2" s="33"/>
      <c r="I2" s="33"/>
    </row>
    <row r="3" spans="1:9" s="3" customFormat="1" ht="19.5" x14ac:dyDescent="0.25">
      <c r="A3" s="34" t="s">
        <v>135</v>
      </c>
      <c r="B3" s="34" t="s">
        <v>139</v>
      </c>
      <c r="C3" s="34" t="s">
        <v>136</v>
      </c>
      <c r="D3" s="20" t="s">
        <v>131</v>
      </c>
      <c r="E3" s="20" t="s">
        <v>133</v>
      </c>
      <c r="F3" s="20" t="s">
        <v>125</v>
      </c>
      <c r="G3" s="34" t="s">
        <v>134</v>
      </c>
    </row>
    <row r="4" spans="1:9" s="3" customFormat="1" hidden="1" x14ac:dyDescent="0.25">
      <c r="A4" s="14"/>
      <c r="B4" s="14"/>
      <c r="C4" s="14"/>
      <c r="D4" s="12">
        <v>450</v>
      </c>
      <c r="E4" s="12">
        <v>1500</v>
      </c>
      <c r="F4" s="12">
        <v>280</v>
      </c>
      <c r="G4" s="14"/>
    </row>
    <row r="5" spans="1:9" hidden="1" x14ac:dyDescent="0.25">
      <c r="A5" s="4" t="s">
        <v>33</v>
      </c>
      <c r="B5" s="10" t="s">
        <v>32</v>
      </c>
      <c r="C5" s="5">
        <f t="shared" ref="C5:C36" si="0">SUMPRODUCT($D$4:$F$4,D5:F5)</f>
        <v>9200</v>
      </c>
      <c r="D5" s="6">
        <v>8</v>
      </c>
      <c r="E5" s="6">
        <v>0</v>
      </c>
      <c r="F5" s="6">
        <v>20</v>
      </c>
      <c r="G5" s="9">
        <f t="shared" ref="G5:G36" si="1">SUM(D5:F5)</f>
        <v>28</v>
      </c>
    </row>
    <row r="6" spans="1:9" hidden="1" x14ac:dyDescent="0.25">
      <c r="A6" s="4" t="s">
        <v>60</v>
      </c>
      <c r="B6" s="10" t="s">
        <v>32</v>
      </c>
      <c r="C6" s="5">
        <f t="shared" si="0"/>
        <v>13540</v>
      </c>
      <c r="D6" s="6">
        <v>22</v>
      </c>
      <c r="E6" s="6">
        <v>0</v>
      </c>
      <c r="F6" s="6">
        <v>13</v>
      </c>
      <c r="G6" s="9">
        <f t="shared" si="1"/>
        <v>35</v>
      </c>
    </row>
    <row r="7" spans="1:9" hidden="1" x14ac:dyDescent="0.25">
      <c r="A7" s="4" t="s">
        <v>88</v>
      </c>
      <c r="B7" s="10" t="s">
        <v>32</v>
      </c>
      <c r="C7" s="5">
        <f t="shared" si="0"/>
        <v>1400</v>
      </c>
      <c r="D7" s="6">
        <v>0</v>
      </c>
      <c r="E7" s="6">
        <v>0</v>
      </c>
      <c r="F7" s="6">
        <v>5</v>
      </c>
      <c r="G7" s="9">
        <f t="shared" si="1"/>
        <v>5</v>
      </c>
    </row>
    <row r="8" spans="1:9" hidden="1" x14ac:dyDescent="0.25">
      <c r="A8" s="4" t="s">
        <v>91</v>
      </c>
      <c r="B8" s="10" t="s">
        <v>32</v>
      </c>
      <c r="C8" s="5">
        <f t="shared" si="0"/>
        <v>15230</v>
      </c>
      <c r="D8" s="6">
        <v>27</v>
      </c>
      <c r="E8" s="6">
        <v>0</v>
      </c>
      <c r="F8" s="6">
        <v>11</v>
      </c>
      <c r="G8" s="9">
        <f t="shared" si="1"/>
        <v>38</v>
      </c>
    </row>
    <row r="9" spans="1:9" hidden="1" x14ac:dyDescent="0.25">
      <c r="A9" s="4" t="s">
        <v>25</v>
      </c>
      <c r="B9" s="10" t="s">
        <v>32</v>
      </c>
      <c r="C9" s="5">
        <f t="shared" si="0"/>
        <v>10800</v>
      </c>
      <c r="D9" s="6">
        <v>24</v>
      </c>
      <c r="E9" s="6">
        <v>0</v>
      </c>
      <c r="F9" s="6">
        <v>0</v>
      </c>
      <c r="G9" s="9">
        <f t="shared" si="1"/>
        <v>24</v>
      </c>
    </row>
    <row r="10" spans="1:9" hidden="1" x14ac:dyDescent="0.25">
      <c r="A10" s="4" t="s">
        <v>61</v>
      </c>
      <c r="B10" s="10" t="s">
        <v>32</v>
      </c>
      <c r="C10" s="5">
        <f t="shared" si="0"/>
        <v>13140</v>
      </c>
      <c r="D10" s="6">
        <v>2</v>
      </c>
      <c r="E10" s="6">
        <v>2</v>
      </c>
      <c r="F10" s="6">
        <v>33</v>
      </c>
      <c r="G10" s="9">
        <f t="shared" si="1"/>
        <v>37</v>
      </c>
    </row>
    <row r="11" spans="1:9" hidden="1" x14ac:dyDescent="0.25">
      <c r="A11" s="4" t="s">
        <v>64</v>
      </c>
      <c r="B11" s="10" t="s">
        <v>32</v>
      </c>
      <c r="C11" s="5">
        <f t="shared" si="0"/>
        <v>11850</v>
      </c>
      <c r="D11" s="6">
        <v>17</v>
      </c>
      <c r="E11" s="6">
        <v>0</v>
      </c>
      <c r="F11" s="6">
        <v>15</v>
      </c>
      <c r="G11" s="9">
        <f t="shared" si="1"/>
        <v>32</v>
      </c>
    </row>
    <row r="12" spans="1:9" hidden="1" x14ac:dyDescent="0.25">
      <c r="A12" s="4" t="s">
        <v>27</v>
      </c>
      <c r="B12" s="10" t="s">
        <v>32</v>
      </c>
      <c r="C12" s="5">
        <f t="shared" si="0"/>
        <v>1400</v>
      </c>
      <c r="D12" s="6">
        <v>0</v>
      </c>
      <c r="E12" s="6">
        <v>0</v>
      </c>
      <c r="F12" s="6">
        <v>5</v>
      </c>
      <c r="G12" s="9">
        <f t="shared" si="1"/>
        <v>5</v>
      </c>
    </row>
    <row r="13" spans="1:9" hidden="1" x14ac:dyDescent="0.25">
      <c r="A13" s="4" t="s">
        <v>80</v>
      </c>
      <c r="B13" s="10" t="s">
        <v>32</v>
      </c>
      <c r="C13" s="5">
        <f t="shared" si="0"/>
        <v>13520</v>
      </c>
      <c r="D13" s="6">
        <v>12</v>
      </c>
      <c r="E13" s="6">
        <v>0</v>
      </c>
      <c r="F13" s="6">
        <v>29</v>
      </c>
      <c r="G13" s="9">
        <f t="shared" si="1"/>
        <v>41</v>
      </c>
    </row>
    <row r="14" spans="1:9" hidden="1" x14ac:dyDescent="0.25">
      <c r="A14" s="4" t="s">
        <v>56</v>
      </c>
      <c r="B14" s="10" t="s">
        <v>32</v>
      </c>
      <c r="C14" s="5">
        <f t="shared" si="0"/>
        <v>840</v>
      </c>
      <c r="D14" s="6">
        <v>0</v>
      </c>
      <c r="E14" s="6">
        <v>0</v>
      </c>
      <c r="F14" s="6">
        <v>3</v>
      </c>
      <c r="G14" s="9">
        <f t="shared" si="1"/>
        <v>3</v>
      </c>
    </row>
    <row r="15" spans="1:9" hidden="1" x14ac:dyDescent="0.25">
      <c r="A15" s="4" t="s">
        <v>79</v>
      </c>
      <c r="B15" s="10" t="s">
        <v>32</v>
      </c>
      <c r="C15" s="5">
        <f t="shared" si="0"/>
        <v>9260</v>
      </c>
      <c r="D15" s="6">
        <v>10</v>
      </c>
      <c r="E15" s="6">
        <v>0</v>
      </c>
      <c r="F15" s="6">
        <v>17</v>
      </c>
      <c r="G15" s="9">
        <f t="shared" si="1"/>
        <v>27</v>
      </c>
    </row>
    <row r="16" spans="1:9" hidden="1" x14ac:dyDescent="0.25">
      <c r="A16" s="4" t="s">
        <v>94</v>
      </c>
      <c r="B16" s="10" t="s">
        <v>141</v>
      </c>
      <c r="C16" s="5">
        <f t="shared" si="0"/>
        <v>1120</v>
      </c>
      <c r="D16" s="6">
        <v>0</v>
      </c>
      <c r="E16" s="6">
        <v>0</v>
      </c>
      <c r="F16" s="6">
        <v>4</v>
      </c>
      <c r="G16" s="9">
        <f t="shared" si="1"/>
        <v>4</v>
      </c>
    </row>
    <row r="17" spans="1:7" hidden="1" x14ac:dyDescent="0.25">
      <c r="A17" s="4" t="s">
        <v>121</v>
      </c>
      <c r="B17" s="10" t="s">
        <v>141</v>
      </c>
      <c r="C17" s="5">
        <f t="shared" si="0"/>
        <v>2240</v>
      </c>
      <c r="D17" s="6">
        <v>0</v>
      </c>
      <c r="E17" s="6">
        <v>0</v>
      </c>
      <c r="F17" s="6">
        <v>8</v>
      </c>
      <c r="G17" s="9">
        <f t="shared" si="1"/>
        <v>8</v>
      </c>
    </row>
    <row r="18" spans="1:7" hidden="1" x14ac:dyDescent="0.25">
      <c r="A18" s="4" t="s">
        <v>93</v>
      </c>
      <c r="B18" s="10" t="s">
        <v>141</v>
      </c>
      <c r="C18" s="5">
        <f t="shared" si="0"/>
        <v>1400</v>
      </c>
      <c r="D18" s="6">
        <v>0</v>
      </c>
      <c r="E18" s="6">
        <v>0</v>
      </c>
      <c r="F18" s="6">
        <v>5</v>
      </c>
      <c r="G18" s="9">
        <f t="shared" si="1"/>
        <v>5</v>
      </c>
    </row>
    <row r="19" spans="1:7" hidden="1" x14ac:dyDescent="0.25">
      <c r="A19" s="4" t="s">
        <v>113</v>
      </c>
      <c r="B19" s="10" t="s">
        <v>141</v>
      </c>
      <c r="C19" s="5">
        <f t="shared" si="0"/>
        <v>2520</v>
      </c>
      <c r="D19" s="6">
        <v>0</v>
      </c>
      <c r="E19" s="6">
        <v>0</v>
      </c>
      <c r="F19" s="6">
        <v>9</v>
      </c>
      <c r="G19" s="9">
        <f t="shared" si="1"/>
        <v>9</v>
      </c>
    </row>
    <row r="20" spans="1:7" hidden="1" x14ac:dyDescent="0.25">
      <c r="A20" s="4" t="s">
        <v>85</v>
      </c>
      <c r="B20" s="10" t="s">
        <v>141</v>
      </c>
      <c r="C20" s="5">
        <f t="shared" si="0"/>
        <v>6000</v>
      </c>
      <c r="D20" s="6">
        <v>4</v>
      </c>
      <c r="E20" s="6">
        <v>0</v>
      </c>
      <c r="F20" s="6">
        <v>15</v>
      </c>
      <c r="G20" s="9">
        <f t="shared" si="1"/>
        <v>19</v>
      </c>
    </row>
    <row r="21" spans="1:7" hidden="1" x14ac:dyDescent="0.25">
      <c r="A21" s="4" t="s">
        <v>58</v>
      </c>
      <c r="B21" s="10" t="s">
        <v>141</v>
      </c>
      <c r="C21" s="5">
        <f t="shared" si="0"/>
        <v>3360</v>
      </c>
      <c r="D21" s="6">
        <v>0</v>
      </c>
      <c r="E21" s="6">
        <v>0</v>
      </c>
      <c r="F21" s="6">
        <v>12</v>
      </c>
      <c r="G21" s="9">
        <f t="shared" si="1"/>
        <v>12</v>
      </c>
    </row>
    <row r="22" spans="1:7" hidden="1" x14ac:dyDescent="0.25">
      <c r="A22" s="4" t="s">
        <v>120</v>
      </c>
      <c r="B22" s="10" t="s">
        <v>141</v>
      </c>
      <c r="C22" s="5">
        <f t="shared" si="0"/>
        <v>560</v>
      </c>
      <c r="D22" s="6">
        <v>0</v>
      </c>
      <c r="E22" s="6">
        <v>0</v>
      </c>
      <c r="F22" s="6">
        <v>2</v>
      </c>
      <c r="G22" s="9">
        <f t="shared" si="1"/>
        <v>2</v>
      </c>
    </row>
    <row r="23" spans="1:7" hidden="1" x14ac:dyDescent="0.25">
      <c r="A23" s="4" t="s">
        <v>112</v>
      </c>
      <c r="B23" s="10" t="s">
        <v>141</v>
      </c>
      <c r="C23" s="5">
        <f t="shared" si="0"/>
        <v>840</v>
      </c>
      <c r="D23" s="6">
        <v>0</v>
      </c>
      <c r="E23" s="6">
        <v>0</v>
      </c>
      <c r="F23" s="6">
        <v>3</v>
      </c>
      <c r="G23" s="9">
        <f t="shared" si="1"/>
        <v>3</v>
      </c>
    </row>
    <row r="24" spans="1:7" hidden="1" x14ac:dyDescent="0.25">
      <c r="A24" s="4" t="s">
        <v>108</v>
      </c>
      <c r="B24" s="10" t="s">
        <v>141</v>
      </c>
      <c r="C24" s="5">
        <f t="shared" si="0"/>
        <v>2800</v>
      </c>
      <c r="D24" s="6">
        <v>0</v>
      </c>
      <c r="E24" s="6">
        <v>0</v>
      </c>
      <c r="F24" s="6">
        <v>10</v>
      </c>
      <c r="G24" s="9">
        <f t="shared" si="1"/>
        <v>10</v>
      </c>
    </row>
    <row r="25" spans="1:7" hidden="1" x14ac:dyDescent="0.25">
      <c r="A25" s="4" t="s">
        <v>59</v>
      </c>
      <c r="B25" s="10" t="s">
        <v>141</v>
      </c>
      <c r="C25" s="5">
        <f t="shared" si="0"/>
        <v>560</v>
      </c>
      <c r="D25" s="6">
        <v>0</v>
      </c>
      <c r="E25" s="6">
        <v>0</v>
      </c>
      <c r="F25" s="6">
        <v>2</v>
      </c>
      <c r="G25" s="9">
        <f t="shared" si="1"/>
        <v>2</v>
      </c>
    </row>
    <row r="26" spans="1:7" hidden="1" x14ac:dyDescent="0.25">
      <c r="A26" s="4" t="s">
        <v>106</v>
      </c>
      <c r="B26" s="10" t="s">
        <v>141</v>
      </c>
      <c r="C26" s="5">
        <f t="shared" si="0"/>
        <v>1680</v>
      </c>
      <c r="D26" s="6">
        <v>0</v>
      </c>
      <c r="E26" s="6">
        <v>0</v>
      </c>
      <c r="F26" s="6">
        <v>6</v>
      </c>
      <c r="G26" s="9">
        <f t="shared" si="1"/>
        <v>6</v>
      </c>
    </row>
    <row r="27" spans="1:7" hidden="1" x14ac:dyDescent="0.25">
      <c r="A27" s="4" t="s">
        <v>17</v>
      </c>
      <c r="B27" s="10" t="s">
        <v>141</v>
      </c>
      <c r="C27" s="5">
        <f t="shared" si="0"/>
        <v>840</v>
      </c>
      <c r="D27" s="6">
        <v>0</v>
      </c>
      <c r="E27" s="6">
        <v>0</v>
      </c>
      <c r="F27" s="6">
        <v>3</v>
      </c>
      <c r="G27" s="9">
        <f t="shared" si="1"/>
        <v>3</v>
      </c>
    </row>
    <row r="28" spans="1:7" hidden="1" x14ac:dyDescent="0.25">
      <c r="A28" s="4" t="s">
        <v>1</v>
      </c>
      <c r="B28" s="10" t="s">
        <v>141</v>
      </c>
      <c r="C28" s="5">
        <f t="shared" si="0"/>
        <v>2520</v>
      </c>
      <c r="D28" s="6">
        <v>0</v>
      </c>
      <c r="E28" s="6">
        <v>0</v>
      </c>
      <c r="F28" s="6">
        <v>9</v>
      </c>
      <c r="G28" s="9">
        <f t="shared" si="1"/>
        <v>9</v>
      </c>
    </row>
    <row r="29" spans="1:7" hidden="1" x14ac:dyDescent="0.25">
      <c r="A29" s="4" t="s">
        <v>10</v>
      </c>
      <c r="B29" s="10" t="s">
        <v>141</v>
      </c>
      <c r="C29" s="5">
        <f t="shared" si="0"/>
        <v>560</v>
      </c>
      <c r="D29" s="6">
        <v>0</v>
      </c>
      <c r="E29" s="6">
        <v>0</v>
      </c>
      <c r="F29" s="6">
        <v>2</v>
      </c>
      <c r="G29" s="9">
        <f t="shared" si="1"/>
        <v>2</v>
      </c>
    </row>
    <row r="30" spans="1:7" hidden="1" x14ac:dyDescent="0.25">
      <c r="A30" s="4" t="s">
        <v>96</v>
      </c>
      <c r="B30" s="10" t="s">
        <v>141</v>
      </c>
      <c r="C30" s="5">
        <f t="shared" si="0"/>
        <v>1120</v>
      </c>
      <c r="D30" s="6">
        <v>0</v>
      </c>
      <c r="E30" s="6">
        <v>0</v>
      </c>
      <c r="F30" s="6">
        <v>4</v>
      </c>
      <c r="G30" s="9">
        <f t="shared" si="1"/>
        <v>4</v>
      </c>
    </row>
    <row r="31" spans="1:7" hidden="1" x14ac:dyDescent="0.25">
      <c r="A31" s="4" t="s">
        <v>81</v>
      </c>
      <c r="B31" s="10" t="s">
        <v>141</v>
      </c>
      <c r="C31" s="5">
        <f t="shared" si="0"/>
        <v>2130</v>
      </c>
      <c r="D31" s="6">
        <v>1</v>
      </c>
      <c r="E31" s="6">
        <v>0</v>
      </c>
      <c r="F31" s="6">
        <v>6</v>
      </c>
      <c r="G31" s="9">
        <f t="shared" si="1"/>
        <v>7</v>
      </c>
    </row>
    <row r="32" spans="1:7" hidden="1" x14ac:dyDescent="0.25">
      <c r="A32" s="4" t="s">
        <v>7</v>
      </c>
      <c r="B32" s="10" t="s">
        <v>142</v>
      </c>
      <c r="C32" s="5">
        <f t="shared" si="0"/>
        <v>450</v>
      </c>
      <c r="D32" s="6">
        <v>1</v>
      </c>
      <c r="E32" s="6">
        <v>0</v>
      </c>
      <c r="F32" s="6">
        <v>0</v>
      </c>
      <c r="G32" s="9">
        <f t="shared" si="1"/>
        <v>1</v>
      </c>
    </row>
    <row r="33" spans="1:7" hidden="1" x14ac:dyDescent="0.25">
      <c r="A33" s="4" t="s">
        <v>3</v>
      </c>
      <c r="B33" s="10" t="s">
        <v>142</v>
      </c>
      <c r="C33" s="5">
        <f t="shared" si="0"/>
        <v>2800</v>
      </c>
      <c r="D33" s="6">
        <v>0</v>
      </c>
      <c r="E33" s="6">
        <v>0</v>
      </c>
      <c r="F33" s="6">
        <v>10</v>
      </c>
      <c r="G33" s="9">
        <f t="shared" si="1"/>
        <v>10</v>
      </c>
    </row>
    <row r="34" spans="1:7" hidden="1" x14ac:dyDescent="0.25">
      <c r="A34" s="4" t="s">
        <v>15</v>
      </c>
      <c r="B34" s="10" t="s">
        <v>142</v>
      </c>
      <c r="C34" s="5">
        <f t="shared" si="0"/>
        <v>280</v>
      </c>
      <c r="D34" s="6">
        <v>0</v>
      </c>
      <c r="E34" s="6">
        <v>0</v>
      </c>
      <c r="F34" s="6">
        <v>1</v>
      </c>
      <c r="G34" s="9">
        <f t="shared" si="1"/>
        <v>1</v>
      </c>
    </row>
    <row r="35" spans="1:7" hidden="1" x14ac:dyDescent="0.25">
      <c r="A35" s="4" t="s">
        <v>65</v>
      </c>
      <c r="B35" s="10" t="s">
        <v>142</v>
      </c>
      <c r="C35" s="5">
        <f t="shared" si="0"/>
        <v>280</v>
      </c>
      <c r="D35" s="6">
        <v>0</v>
      </c>
      <c r="E35" s="6">
        <v>0</v>
      </c>
      <c r="F35" s="6">
        <v>1</v>
      </c>
      <c r="G35" s="9">
        <f t="shared" si="1"/>
        <v>1</v>
      </c>
    </row>
    <row r="36" spans="1:7" hidden="1" x14ac:dyDescent="0.25">
      <c r="A36" s="4" t="s">
        <v>46</v>
      </c>
      <c r="B36" s="10" t="s">
        <v>142</v>
      </c>
      <c r="C36" s="5">
        <f t="shared" si="0"/>
        <v>7060</v>
      </c>
      <c r="D36" s="6">
        <v>2</v>
      </c>
      <c r="E36" s="6">
        <v>0</v>
      </c>
      <c r="F36" s="6">
        <v>22</v>
      </c>
      <c r="G36" s="9">
        <f t="shared" si="1"/>
        <v>24</v>
      </c>
    </row>
    <row r="37" spans="1:7" hidden="1" x14ac:dyDescent="0.25">
      <c r="A37" s="4" t="s">
        <v>14</v>
      </c>
      <c r="B37" s="10" t="s">
        <v>142</v>
      </c>
      <c r="C37" s="5">
        <f t="shared" ref="C37:C68" si="2">SUMPRODUCT($D$4:$F$4,D37:F37)</f>
        <v>11480</v>
      </c>
      <c r="D37" s="6">
        <v>0</v>
      </c>
      <c r="E37" s="6">
        <v>0</v>
      </c>
      <c r="F37" s="6">
        <v>41</v>
      </c>
      <c r="G37" s="9">
        <f t="shared" ref="G37:G68" si="3">SUM(D37:F37)</f>
        <v>41</v>
      </c>
    </row>
    <row r="38" spans="1:7" hidden="1" x14ac:dyDescent="0.25">
      <c r="A38" s="4" t="s">
        <v>68</v>
      </c>
      <c r="B38" s="10" t="s">
        <v>140</v>
      </c>
      <c r="C38" s="5">
        <f t="shared" si="2"/>
        <v>1400</v>
      </c>
      <c r="D38" s="6">
        <v>0</v>
      </c>
      <c r="E38" s="6">
        <v>0</v>
      </c>
      <c r="F38" s="6">
        <v>5</v>
      </c>
      <c r="G38" s="9">
        <f t="shared" si="3"/>
        <v>5</v>
      </c>
    </row>
    <row r="39" spans="1:7" hidden="1" x14ac:dyDescent="0.25">
      <c r="A39" s="4" t="s">
        <v>74</v>
      </c>
      <c r="B39" s="10" t="s">
        <v>140</v>
      </c>
      <c r="C39" s="5">
        <f t="shared" si="2"/>
        <v>5040</v>
      </c>
      <c r="D39" s="6">
        <v>0</v>
      </c>
      <c r="E39" s="6">
        <v>0</v>
      </c>
      <c r="F39" s="6">
        <v>18</v>
      </c>
      <c r="G39" s="9">
        <f t="shared" si="3"/>
        <v>18</v>
      </c>
    </row>
    <row r="40" spans="1:7" hidden="1" x14ac:dyDescent="0.25">
      <c r="A40" s="4" t="s">
        <v>114</v>
      </c>
      <c r="B40" s="10" t="s">
        <v>140</v>
      </c>
      <c r="C40" s="5">
        <f t="shared" si="2"/>
        <v>1120</v>
      </c>
      <c r="D40" s="6">
        <v>0</v>
      </c>
      <c r="E40" s="6">
        <v>0</v>
      </c>
      <c r="F40" s="6">
        <v>4</v>
      </c>
      <c r="G40" s="9">
        <f t="shared" si="3"/>
        <v>4</v>
      </c>
    </row>
    <row r="41" spans="1:7" hidden="1" x14ac:dyDescent="0.25">
      <c r="A41" s="4" t="s">
        <v>104</v>
      </c>
      <c r="B41" s="10" t="s">
        <v>140</v>
      </c>
      <c r="C41" s="5">
        <f t="shared" si="2"/>
        <v>1400</v>
      </c>
      <c r="D41" s="6">
        <v>0</v>
      </c>
      <c r="E41" s="6">
        <v>0</v>
      </c>
      <c r="F41" s="6">
        <v>5</v>
      </c>
      <c r="G41" s="9">
        <f t="shared" si="3"/>
        <v>5</v>
      </c>
    </row>
    <row r="42" spans="1:7" hidden="1" x14ac:dyDescent="0.25">
      <c r="A42" s="4" t="s">
        <v>50</v>
      </c>
      <c r="B42" s="10" t="s">
        <v>140</v>
      </c>
      <c r="C42" s="5">
        <f t="shared" si="2"/>
        <v>7000</v>
      </c>
      <c r="D42" s="6">
        <v>0</v>
      </c>
      <c r="E42" s="6">
        <v>0</v>
      </c>
      <c r="F42" s="6">
        <v>25</v>
      </c>
      <c r="G42" s="9">
        <f t="shared" si="3"/>
        <v>25</v>
      </c>
    </row>
    <row r="43" spans="1:7" hidden="1" x14ac:dyDescent="0.25">
      <c r="A43" s="4" t="s">
        <v>19</v>
      </c>
      <c r="B43" s="10" t="s">
        <v>140</v>
      </c>
      <c r="C43" s="5">
        <f t="shared" si="2"/>
        <v>280</v>
      </c>
      <c r="D43" s="6">
        <v>0</v>
      </c>
      <c r="E43" s="6">
        <v>0</v>
      </c>
      <c r="F43" s="6">
        <v>1</v>
      </c>
      <c r="G43" s="9">
        <f t="shared" si="3"/>
        <v>1</v>
      </c>
    </row>
    <row r="44" spans="1:7" hidden="1" x14ac:dyDescent="0.25">
      <c r="A44" s="4" t="s">
        <v>28</v>
      </c>
      <c r="B44" s="10" t="s">
        <v>140</v>
      </c>
      <c r="C44" s="5">
        <f t="shared" si="2"/>
        <v>560</v>
      </c>
      <c r="D44" s="6">
        <v>0</v>
      </c>
      <c r="E44" s="6">
        <v>0</v>
      </c>
      <c r="F44" s="6">
        <v>2</v>
      </c>
      <c r="G44" s="9">
        <f t="shared" si="3"/>
        <v>2</v>
      </c>
    </row>
    <row r="45" spans="1:7" hidden="1" x14ac:dyDescent="0.25">
      <c r="A45" s="4" t="s">
        <v>22</v>
      </c>
      <c r="B45" s="10" t="s">
        <v>140</v>
      </c>
      <c r="C45" s="5">
        <f t="shared" si="2"/>
        <v>7450</v>
      </c>
      <c r="D45" s="6">
        <v>1</v>
      </c>
      <c r="E45" s="6">
        <v>0</v>
      </c>
      <c r="F45" s="6">
        <v>25</v>
      </c>
      <c r="G45" s="9">
        <f t="shared" si="3"/>
        <v>26</v>
      </c>
    </row>
    <row r="46" spans="1:7" hidden="1" x14ac:dyDescent="0.25">
      <c r="A46" s="4" t="s">
        <v>26</v>
      </c>
      <c r="B46" s="10" t="s">
        <v>140</v>
      </c>
      <c r="C46" s="5">
        <f t="shared" si="2"/>
        <v>4200</v>
      </c>
      <c r="D46" s="6">
        <v>0</v>
      </c>
      <c r="E46" s="6">
        <v>0</v>
      </c>
      <c r="F46" s="6">
        <v>15</v>
      </c>
      <c r="G46" s="9">
        <f t="shared" si="3"/>
        <v>15</v>
      </c>
    </row>
    <row r="47" spans="1:7" hidden="1" x14ac:dyDescent="0.25">
      <c r="A47" s="4" t="s">
        <v>78</v>
      </c>
      <c r="B47" s="10" t="s">
        <v>140</v>
      </c>
      <c r="C47" s="5">
        <f t="shared" si="2"/>
        <v>8960</v>
      </c>
      <c r="D47" s="6">
        <v>0</v>
      </c>
      <c r="E47" s="6">
        <v>0</v>
      </c>
      <c r="F47" s="6">
        <v>32</v>
      </c>
      <c r="G47" s="9">
        <f t="shared" si="3"/>
        <v>32</v>
      </c>
    </row>
    <row r="48" spans="1:7" hidden="1" x14ac:dyDescent="0.25">
      <c r="A48" s="4" t="s">
        <v>72</v>
      </c>
      <c r="B48" s="10" t="s">
        <v>140</v>
      </c>
      <c r="C48" s="5">
        <f t="shared" si="2"/>
        <v>4160</v>
      </c>
      <c r="D48" s="6">
        <v>8</v>
      </c>
      <c r="E48" s="6">
        <v>0</v>
      </c>
      <c r="F48" s="6">
        <v>2</v>
      </c>
      <c r="G48" s="9">
        <f t="shared" si="3"/>
        <v>10</v>
      </c>
    </row>
    <row r="49" spans="1:7" hidden="1" x14ac:dyDescent="0.25">
      <c r="A49" s="4" t="s">
        <v>0</v>
      </c>
      <c r="B49" s="10" t="s">
        <v>0</v>
      </c>
      <c r="C49" s="5">
        <f t="shared" si="2"/>
        <v>560</v>
      </c>
      <c r="D49" s="6">
        <v>0</v>
      </c>
      <c r="E49" s="6">
        <v>0</v>
      </c>
      <c r="F49" s="6">
        <v>2</v>
      </c>
      <c r="G49" s="9">
        <f t="shared" si="3"/>
        <v>2</v>
      </c>
    </row>
    <row r="50" spans="1:7" hidden="1" x14ac:dyDescent="0.25">
      <c r="A50" s="4" t="s">
        <v>76</v>
      </c>
      <c r="B50" s="10" t="s">
        <v>4</v>
      </c>
      <c r="C50" s="5">
        <f t="shared" si="2"/>
        <v>3260</v>
      </c>
      <c r="D50" s="6">
        <v>6</v>
      </c>
      <c r="E50" s="6">
        <v>0</v>
      </c>
      <c r="F50" s="6">
        <v>2</v>
      </c>
      <c r="G50" s="9">
        <f t="shared" si="3"/>
        <v>8</v>
      </c>
    </row>
    <row r="51" spans="1:7" hidden="1" x14ac:dyDescent="0.25">
      <c r="A51" s="4" t="s">
        <v>122</v>
      </c>
      <c r="B51" s="10" t="s">
        <v>4</v>
      </c>
      <c r="C51" s="5">
        <f t="shared" si="2"/>
        <v>3810</v>
      </c>
      <c r="D51" s="6">
        <v>1</v>
      </c>
      <c r="E51" s="6">
        <v>0</v>
      </c>
      <c r="F51" s="6">
        <v>12</v>
      </c>
      <c r="G51" s="9">
        <f t="shared" si="3"/>
        <v>13</v>
      </c>
    </row>
    <row r="52" spans="1:7" hidden="1" x14ac:dyDescent="0.25">
      <c r="A52" s="4" t="s">
        <v>8</v>
      </c>
      <c r="B52" s="10" t="s">
        <v>4</v>
      </c>
      <c r="C52" s="5">
        <f t="shared" si="2"/>
        <v>1120</v>
      </c>
      <c r="D52" s="6">
        <v>0</v>
      </c>
      <c r="E52" s="6">
        <v>0</v>
      </c>
      <c r="F52" s="6">
        <v>4</v>
      </c>
      <c r="G52" s="9">
        <f t="shared" si="3"/>
        <v>4</v>
      </c>
    </row>
    <row r="53" spans="1:7" hidden="1" x14ac:dyDescent="0.25">
      <c r="A53" s="4" t="s">
        <v>49</v>
      </c>
      <c r="B53" s="10" t="s">
        <v>4</v>
      </c>
      <c r="C53" s="5">
        <f t="shared" si="2"/>
        <v>560</v>
      </c>
      <c r="D53" s="6">
        <v>0</v>
      </c>
      <c r="E53" s="6">
        <v>0</v>
      </c>
      <c r="F53" s="6">
        <v>2</v>
      </c>
      <c r="G53" s="9">
        <f t="shared" si="3"/>
        <v>2</v>
      </c>
    </row>
    <row r="54" spans="1:7" hidden="1" x14ac:dyDescent="0.25">
      <c r="A54" s="4" t="s">
        <v>9</v>
      </c>
      <c r="B54" s="10" t="s">
        <v>4</v>
      </c>
      <c r="C54" s="5">
        <f t="shared" si="2"/>
        <v>6440</v>
      </c>
      <c r="D54" s="6">
        <v>0</v>
      </c>
      <c r="E54" s="6">
        <v>0</v>
      </c>
      <c r="F54" s="6">
        <v>23</v>
      </c>
      <c r="G54" s="9">
        <f t="shared" si="3"/>
        <v>23</v>
      </c>
    </row>
    <row r="55" spans="1:7" hidden="1" x14ac:dyDescent="0.25">
      <c r="A55" s="4" t="s">
        <v>100</v>
      </c>
      <c r="B55" s="10" t="s">
        <v>4</v>
      </c>
      <c r="C55" s="5">
        <f t="shared" si="2"/>
        <v>2800</v>
      </c>
      <c r="D55" s="6">
        <v>0</v>
      </c>
      <c r="E55" s="6">
        <v>0</v>
      </c>
      <c r="F55" s="6">
        <v>10</v>
      </c>
      <c r="G55" s="9">
        <f t="shared" si="3"/>
        <v>10</v>
      </c>
    </row>
    <row r="56" spans="1:7" hidden="1" x14ac:dyDescent="0.25">
      <c r="A56" s="4" t="s">
        <v>77</v>
      </c>
      <c r="B56" s="10" t="s">
        <v>38</v>
      </c>
      <c r="C56" s="5">
        <f t="shared" si="2"/>
        <v>5600</v>
      </c>
      <c r="D56" s="6">
        <v>0</v>
      </c>
      <c r="E56" s="6">
        <v>0</v>
      </c>
      <c r="F56" s="6">
        <v>20</v>
      </c>
      <c r="G56" s="9">
        <f t="shared" si="3"/>
        <v>20</v>
      </c>
    </row>
    <row r="57" spans="1:7" hidden="1" x14ac:dyDescent="0.25">
      <c r="A57" s="4" t="s">
        <v>98</v>
      </c>
      <c r="B57" s="10" t="s">
        <v>38</v>
      </c>
      <c r="C57" s="5">
        <f t="shared" si="2"/>
        <v>280</v>
      </c>
      <c r="D57" s="6">
        <v>0</v>
      </c>
      <c r="E57" s="6">
        <v>0</v>
      </c>
      <c r="F57" s="6">
        <v>1</v>
      </c>
      <c r="G57" s="9">
        <f t="shared" si="3"/>
        <v>1</v>
      </c>
    </row>
    <row r="58" spans="1:7" hidden="1" x14ac:dyDescent="0.25">
      <c r="A58" s="4" t="s">
        <v>47</v>
      </c>
      <c r="B58" s="10" t="s">
        <v>38</v>
      </c>
      <c r="C58" s="5">
        <f t="shared" si="2"/>
        <v>2060</v>
      </c>
      <c r="D58" s="6">
        <v>0</v>
      </c>
      <c r="E58" s="6">
        <v>1</v>
      </c>
      <c r="F58" s="6">
        <v>2</v>
      </c>
      <c r="G58" s="9">
        <f t="shared" si="3"/>
        <v>3</v>
      </c>
    </row>
    <row r="59" spans="1:7" hidden="1" x14ac:dyDescent="0.25">
      <c r="A59" s="4" t="s">
        <v>13</v>
      </c>
      <c r="B59" s="10" t="s">
        <v>38</v>
      </c>
      <c r="C59" s="5">
        <f t="shared" si="2"/>
        <v>1400</v>
      </c>
      <c r="D59" s="6">
        <v>0</v>
      </c>
      <c r="E59" s="6">
        <v>0</v>
      </c>
      <c r="F59" s="6">
        <v>5</v>
      </c>
      <c r="G59" s="9">
        <f t="shared" si="3"/>
        <v>5</v>
      </c>
    </row>
    <row r="60" spans="1:7" hidden="1" x14ac:dyDescent="0.25">
      <c r="A60" s="4" t="s">
        <v>39</v>
      </c>
      <c r="B60" s="10" t="s">
        <v>38</v>
      </c>
      <c r="C60" s="5">
        <f t="shared" si="2"/>
        <v>3980</v>
      </c>
      <c r="D60" s="6">
        <v>2</v>
      </c>
      <c r="E60" s="6">
        <v>0</v>
      </c>
      <c r="F60" s="6">
        <v>11</v>
      </c>
      <c r="G60" s="9">
        <f t="shared" si="3"/>
        <v>13</v>
      </c>
    </row>
    <row r="61" spans="1:7" hidden="1" x14ac:dyDescent="0.25">
      <c r="A61" s="4" t="s">
        <v>41</v>
      </c>
      <c r="B61" s="10" t="s">
        <v>38</v>
      </c>
      <c r="C61" s="5">
        <f t="shared" si="2"/>
        <v>4760</v>
      </c>
      <c r="D61" s="6">
        <v>0</v>
      </c>
      <c r="E61" s="6">
        <v>0</v>
      </c>
      <c r="F61" s="6">
        <v>17</v>
      </c>
      <c r="G61" s="9">
        <f t="shared" si="3"/>
        <v>17</v>
      </c>
    </row>
    <row r="62" spans="1:7" hidden="1" x14ac:dyDescent="0.25">
      <c r="A62" s="4" t="s">
        <v>129</v>
      </c>
      <c r="B62" s="10" t="s">
        <v>38</v>
      </c>
      <c r="C62" s="5">
        <f t="shared" si="2"/>
        <v>280</v>
      </c>
      <c r="D62" s="6">
        <v>0</v>
      </c>
      <c r="E62" s="6">
        <v>0</v>
      </c>
      <c r="F62" s="6">
        <v>1</v>
      </c>
      <c r="G62" s="9">
        <f t="shared" si="3"/>
        <v>1</v>
      </c>
    </row>
    <row r="63" spans="1:7" hidden="1" x14ac:dyDescent="0.25">
      <c r="A63" s="4" t="s">
        <v>95</v>
      </c>
      <c r="B63" s="10" t="s">
        <v>38</v>
      </c>
      <c r="C63" s="5">
        <f t="shared" si="2"/>
        <v>10360</v>
      </c>
      <c r="D63" s="6">
        <v>0</v>
      </c>
      <c r="E63" s="6">
        <v>0</v>
      </c>
      <c r="F63" s="6">
        <v>37</v>
      </c>
      <c r="G63" s="9">
        <f t="shared" si="3"/>
        <v>37</v>
      </c>
    </row>
    <row r="64" spans="1:7" hidden="1" x14ac:dyDescent="0.25">
      <c r="A64" s="4" t="s">
        <v>116</v>
      </c>
      <c r="B64" s="10" t="s">
        <v>38</v>
      </c>
      <c r="C64" s="5">
        <f t="shared" si="2"/>
        <v>1350</v>
      </c>
      <c r="D64" s="6">
        <v>3</v>
      </c>
      <c r="E64" s="6">
        <v>0</v>
      </c>
      <c r="F64" s="6">
        <v>0</v>
      </c>
      <c r="G64" s="9">
        <f t="shared" si="3"/>
        <v>3</v>
      </c>
    </row>
    <row r="65" spans="1:7" hidden="1" x14ac:dyDescent="0.25">
      <c r="A65" s="4" t="s">
        <v>99</v>
      </c>
      <c r="B65" s="10" t="s">
        <v>38</v>
      </c>
      <c r="C65" s="5">
        <f t="shared" si="2"/>
        <v>12600</v>
      </c>
      <c r="D65" s="6">
        <v>0</v>
      </c>
      <c r="E65" s="6">
        <v>0</v>
      </c>
      <c r="F65" s="6">
        <v>45</v>
      </c>
      <c r="G65" s="9">
        <f t="shared" si="3"/>
        <v>45</v>
      </c>
    </row>
    <row r="66" spans="1:7" hidden="1" x14ac:dyDescent="0.25">
      <c r="A66" s="4" t="s">
        <v>51</v>
      </c>
      <c r="B66" s="10" t="s">
        <v>38</v>
      </c>
      <c r="C66" s="5">
        <f t="shared" si="2"/>
        <v>10360</v>
      </c>
      <c r="D66" s="6">
        <v>0</v>
      </c>
      <c r="E66" s="6">
        <v>0</v>
      </c>
      <c r="F66" s="6">
        <v>37</v>
      </c>
      <c r="G66" s="9">
        <f t="shared" si="3"/>
        <v>37</v>
      </c>
    </row>
    <row r="67" spans="1:7" hidden="1" x14ac:dyDescent="0.25">
      <c r="A67" s="4" t="s">
        <v>43</v>
      </c>
      <c r="B67" s="10" t="s">
        <v>38</v>
      </c>
      <c r="C67" s="5">
        <f t="shared" si="2"/>
        <v>9260</v>
      </c>
      <c r="D67" s="6">
        <v>10</v>
      </c>
      <c r="E67" s="6">
        <v>0</v>
      </c>
      <c r="F67" s="6">
        <v>17</v>
      </c>
      <c r="G67" s="9">
        <f t="shared" si="3"/>
        <v>27</v>
      </c>
    </row>
    <row r="68" spans="1:7" hidden="1" x14ac:dyDescent="0.25">
      <c r="A68" s="4" t="s">
        <v>69</v>
      </c>
      <c r="B68" s="10" t="s">
        <v>30</v>
      </c>
      <c r="C68" s="5">
        <f t="shared" si="2"/>
        <v>560</v>
      </c>
      <c r="D68" s="6">
        <v>0</v>
      </c>
      <c r="E68" s="6">
        <v>0</v>
      </c>
      <c r="F68" s="6">
        <v>2</v>
      </c>
      <c r="G68" s="9">
        <f t="shared" si="3"/>
        <v>2</v>
      </c>
    </row>
    <row r="69" spans="1:7" hidden="1" x14ac:dyDescent="0.25">
      <c r="A69" s="4" t="s">
        <v>31</v>
      </c>
      <c r="B69" s="10" t="s">
        <v>30</v>
      </c>
      <c r="C69" s="5">
        <f t="shared" ref="C69:C100" si="4">SUMPRODUCT($D$4:$F$4,D69:F69)</f>
        <v>1630</v>
      </c>
      <c r="D69" s="6">
        <v>3</v>
      </c>
      <c r="E69" s="6">
        <v>0</v>
      </c>
      <c r="F69" s="6">
        <v>1</v>
      </c>
      <c r="G69" s="9">
        <f t="shared" ref="G69:G100" si="5">SUM(D69:F69)</f>
        <v>4</v>
      </c>
    </row>
    <row r="70" spans="1:7" hidden="1" x14ac:dyDescent="0.25">
      <c r="A70" s="4" t="s">
        <v>66</v>
      </c>
      <c r="B70" s="10" t="s">
        <v>30</v>
      </c>
      <c r="C70" s="5">
        <f t="shared" si="4"/>
        <v>1680</v>
      </c>
      <c r="D70" s="6">
        <v>0</v>
      </c>
      <c r="E70" s="6">
        <v>0</v>
      </c>
      <c r="F70" s="6">
        <v>6</v>
      </c>
      <c r="G70" s="9">
        <f t="shared" si="5"/>
        <v>6</v>
      </c>
    </row>
    <row r="71" spans="1:7" hidden="1" x14ac:dyDescent="0.25">
      <c r="A71" s="4" t="s">
        <v>138</v>
      </c>
      <c r="B71" s="10" t="s">
        <v>30</v>
      </c>
      <c r="C71" s="5">
        <f t="shared" si="4"/>
        <v>560</v>
      </c>
      <c r="D71" s="6">
        <v>0</v>
      </c>
      <c r="E71" s="6">
        <v>0</v>
      </c>
      <c r="F71" s="6">
        <v>2</v>
      </c>
      <c r="G71" s="9">
        <f t="shared" si="5"/>
        <v>2</v>
      </c>
    </row>
    <row r="72" spans="1:7" ht="19.5" x14ac:dyDescent="0.3">
      <c r="A72" s="22" t="s">
        <v>42</v>
      </c>
      <c r="B72" s="23" t="s">
        <v>30</v>
      </c>
      <c r="C72" s="24">
        <f t="shared" si="4"/>
        <v>6160</v>
      </c>
      <c r="D72" s="25">
        <v>0</v>
      </c>
      <c r="E72" s="25">
        <v>0</v>
      </c>
      <c r="F72" s="25">
        <v>22</v>
      </c>
      <c r="G72" s="26">
        <f t="shared" si="5"/>
        <v>22</v>
      </c>
    </row>
    <row r="73" spans="1:7" hidden="1" x14ac:dyDescent="0.25">
      <c r="A73" s="4" t="s">
        <v>44</v>
      </c>
      <c r="B73" s="10" t="s">
        <v>30</v>
      </c>
      <c r="C73" s="5">
        <f t="shared" si="4"/>
        <v>1180</v>
      </c>
      <c r="D73" s="6">
        <v>2</v>
      </c>
      <c r="E73" s="6">
        <v>0</v>
      </c>
      <c r="F73" s="6">
        <v>1</v>
      </c>
      <c r="G73" s="9">
        <f t="shared" si="5"/>
        <v>3</v>
      </c>
    </row>
    <row r="74" spans="1:7" hidden="1" x14ac:dyDescent="0.25">
      <c r="A74" s="4" t="s">
        <v>126</v>
      </c>
      <c r="B74" s="10" t="s">
        <v>30</v>
      </c>
      <c r="C74" s="5">
        <f t="shared" si="4"/>
        <v>1010</v>
      </c>
      <c r="D74" s="6">
        <v>1</v>
      </c>
      <c r="E74" s="6">
        <v>0</v>
      </c>
      <c r="F74" s="6">
        <v>2</v>
      </c>
      <c r="G74" s="9">
        <f t="shared" si="5"/>
        <v>3</v>
      </c>
    </row>
    <row r="75" spans="1:7" hidden="1" x14ac:dyDescent="0.25">
      <c r="A75" s="4" t="s">
        <v>119</v>
      </c>
      <c r="B75" s="10" t="s">
        <v>30</v>
      </c>
      <c r="C75" s="5">
        <f t="shared" si="4"/>
        <v>1680</v>
      </c>
      <c r="D75" s="6">
        <v>0</v>
      </c>
      <c r="E75" s="6">
        <v>0</v>
      </c>
      <c r="F75" s="6">
        <v>6</v>
      </c>
      <c r="G75" s="9">
        <f t="shared" si="5"/>
        <v>6</v>
      </c>
    </row>
    <row r="76" spans="1:7" hidden="1" x14ac:dyDescent="0.25">
      <c r="A76" s="4" t="s">
        <v>18</v>
      </c>
      <c r="B76" s="10" t="s">
        <v>30</v>
      </c>
      <c r="C76" s="5">
        <f t="shared" si="4"/>
        <v>3360</v>
      </c>
      <c r="D76" s="6">
        <v>0</v>
      </c>
      <c r="E76" s="6">
        <v>0</v>
      </c>
      <c r="F76" s="6">
        <v>12</v>
      </c>
      <c r="G76" s="9">
        <f t="shared" si="5"/>
        <v>12</v>
      </c>
    </row>
    <row r="77" spans="1:7" ht="19.5" x14ac:dyDescent="0.3">
      <c r="A77" s="22" t="s">
        <v>92</v>
      </c>
      <c r="B77" s="23" t="s">
        <v>30</v>
      </c>
      <c r="C77" s="24">
        <f t="shared" si="4"/>
        <v>280</v>
      </c>
      <c r="D77" s="25">
        <v>0</v>
      </c>
      <c r="E77" s="25">
        <v>0</v>
      </c>
      <c r="F77" s="25">
        <v>1</v>
      </c>
      <c r="G77" s="26">
        <f t="shared" si="5"/>
        <v>1</v>
      </c>
    </row>
    <row r="78" spans="1:7" ht="19.5" x14ac:dyDescent="0.3">
      <c r="A78" s="22" t="s">
        <v>109</v>
      </c>
      <c r="B78" s="23" t="s">
        <v>30</v>
      </c>
      <c r="C78" s="24">
        <f t="shared" si="4"/>
        <v>2300</v>
      </c>
      <c r="D78" s="25">
        <v>2</v>
      </c>
      <c r="E78" s="25">
        <v>0</v>
      </c>
      <c r="F78" s="25">
        <v>5</v>
      </c>
      <c r="G78" s="26">
        <f t="shared" si="5"/>
        <v>7</v>
      </c>
    </row>
    <row r="79" spans="1:7" hidden="1" x14ac:dyDescent="0.25">
      <c r="A79" s="4" t="s">
        <v>83</v>
      </c>
      <c r="B79" s="10" t="s">
        <v>52</v>
      </c>
      <c r="C79" s="5">
        <f t="shared" si="4"/>
        <v>14000</v>
      </c>
      <c r="D79" s="6">
        <v>0</v>
      </c>
      <c r="E79" s="6">
        <v>0</v>
      </c>
      <c r="F79" s="6">
        <v>50</v>
      </c>
      <c r="G79" s="9">
        <f t="shared" si="5"/>
        <v>50</v>
      </c>
    </row>
    <row r="80" spans="1:7" hidden="1" x14ac:dyDescent="0.25">
      <c r="A80" s="4" t="s">
        <v>84</v>
      </c>
      <c r="B80" s="10" t="s">
        <v>52</v>
      </c>
      <c r="C80" s="5">
        <f t="shared" si="4"/>
        <v>5770</v>
      </c>
      <c r="D80" s="6">
        <v>1</v>
      </c>
      <c r="E80" s="6">
        <v>0</v>
      </c>
      <c r="F80" s="6">
        <v>19</v>
      </c>
      <c r="G80" s="9">
        <f t="shared" si="5"/>
        <v>20</v>
      </c>
    </row>
    <row r="81" spans="1:7" hidden="1" x14ac:dyDescent="0.25">
      <c r="A81" s="4" t="s">
        <v>97</v>
      </c>
      <c r="B81" s="10" t="s">
        <v>52</v>
      </c>
      <c r="C81" s="5">
        <f t="shared" si="4"/>
        <v>7960</v>
      </c>
      <c r="D81" s="6">
        <v>4</v>
      </c>
      <c r="E81" s="6">
        <v>0</v>
      </c>
      <c r="F81" s="6">
        <v>22</v>
      </c>
      <c r="G81" s="9">
        <f t="shared" si="5"/>
        <v>26</v>
      </c>
    </row>
    <row r="82" spans="1:7" hidden="1" x14ac:dyDescent="0.25">
      <c r="A82" s="4" t="s">
        <v>45</v>
      </c>
      <c r="B82" s="10" t="s">
        <v>52</v>
      </c>
      <c r="C82" s="5">
        <f t="shared" si="4"/>
        <v>2240</v>
      </c>
      <c r="D82" s="6">
        <v>0</v>
      </c>
      <c r="E82" s="6">
        <v>0</v>
      </c>
      <c r="F82" s="6">
        <v>8</v>
      </c>
      <c r="G82" s="9">
        <f t="shared" si="5"/>
        <v>8</v>
      </c>
    </row>
    <row r="83" spans="1:7" hidden="1" x14ac:dyDescent="0.25">
      <c r="A83" s="4" t="s">
        <v>89</v>
      </c>
      <c r="B83" s="10" t="s">
        <v>52</v>
      </c>
      <c r="C83" s="5">
        <f t="shared" si="4"/>
        <v>21000</v>
      </c>
      <c r="D83" s="6">
        <v>0</v>
      </c>
      <c r="E83" s="6">
        <v>0</v>
      </c>
      <c r="F83" s="6">
        <v>75</v>
      </c>
      <c r="G83" s="9">
        <f t="shared" si="5"/>
        <v>75</v>
      </c>
    </row>
    <row r="84" spans="1:7" hidden="1" x14ac:dyDescent="0.25">
      <c r="A84" s="4" t="s">
        <v>101</v>
      </c>
      <c r="B84" s="10" t="s">
        <v>52</v>
      </c>
      <c r="C84" s="5">
        <f t="shared" si="4"/>
        <v>840</v>
      </c>
      <c r="D84" s="6">
        <v>0</v>
      </c>
      <c r="E84" s="6">
        <v>0</v>
      </c>
      <c r="F84" s="6">
        <v>3</v>
      </c>
      <c r="G84" s="9">
        <f t="shared" si="5"/>
        <v>3</v>
      </c>
    </row>
    <row r="85" spans="1:7" hidden="1" x14ac:dyDescent="0.25">
      <c r="A85" s="4" t="s">
        <v>103</v>
      </c>
      <c r="B85" s="10" t="s">
        <v>52</v>
      </c>
      <c r="C85" s="5">
        <f t="shared" si="4"/>
        <v>2800</v>
      </c>
      <c r="D85" s="6">
        <v>0</v>
      </c>
      <c r="E85" s="6">
        <v>0</v>
      </c>
      <c r="F85" s="6">
        <v>10</v>
      </c>
      <c r="G85" s="9">
        <f t="shared" si="5"/>
        <v>10</v>
      </c>
    </row>
    <row r="86" spans="1:7" hidden="1" x14ac:dyDescent="0.25">
      <c r="A86" s="4" t="s">
        <v>123</v>
      </c>
      <c r="B86" s="10" t="s">
        <v>52</v>
      </c>
      <c r="C86" s="5">
        <f t="shared" si="4"/>
        <v>2300</v>
      </c>
      <c r="D86" s="6">
        <v>2</v>
      </c>
      <c r="E86" s="6">
        <v>0</v>
      </c>
      <c r="F86" s="6">
        <v>5</v>
      </c>
      <c r="G86" s="9">
        <f t="shared" si="5"/>
        <v>7</v>
      </c>
    </row>
    <row r="87" spans="1:7" hidden="1" x14ac:dyDescent="0.25">
      <c r="A87" s="4" t="s">
        <v>21</v>
      </c>
      <c r="B87" s="10" t="s">
        <v>52</v>
      </c>
      <c r="C87" s="5">
        <f t="shared" si="4"/>
        <v>10920</v>
      </c>
      <c r="D87" s="6">
        <v>0</v>
      </c>
      <c r="E87" s="6">
        <v>0</v>
      </c>
      <c r="F87" s="6">
        <v>39</v>
      </c>
      <c r="G87" s="9">
        <f t="shared" si="5"/>
        <v>39</v>
      </c>
    </row>
    <row r="88" spans="1:7" hidden="1" x14ac:dyDescent="0.25">
      <c r="A88" s="4" t="s">
        <v>54</v>
      </c>
      <c r="B88" s="10" t="s">
        <v>52</v>
      </c>
      <c r="C88" s="5">
        <f t="shared" si="4"/>
        <v>2240</v>
      </c>
      <c r="D88" s="6">
        <v>0</v>
      </c>
      <c r="E88" s="6">
        <v>0</v>
      </c>
      <c r="F88" s="6">
        <v>8</v>
      </c>
      <c r="G88" s="9">
        <f t="shared" si="5"/>
        <v>8</v>
      </c>
    </row>
    <row r="89" spans="1:7" hidden="1" x14ac:dyDescent="0.25">
      <c r="A89" s="4" t="s">
        <v>57</v>
      </c>
      <c r="B89" s="10" t="s">
        <v>52</v>
      </c>
      <c r="C89" s="5">
        <f t="shared" si="4"/>
        <v>1400</v>
      </c>
      <c r="D89" s="6">
        <v>0</v>
      </c>
      <c r="E89" s="6">
        <v>0</v>
      </c>
      <c r="F89" s="6">
        <v>5</v>
      </c>
      <c r="G89" s="9">
        <f t="shared" si="5"/>
        <v>5</v>
      </c>
    </row>
    <row r="90" spans="1:7" hidden="1" x14ac:dyDescent="0.25">
      <c r="A90" s="4" t="s">
        <v>53</v>
      </c>
      <c r="B90" s="10" t="s">
        <v>52</v>
      </c>
      <c r="C90" s="5">
        <f t="shared" si="4"/>
        <v>17360</v>
      </c>
      <c r="D90" s="6">
        <v>0</v>
      </c>
      <c r="E90" s="6">
        <v>0</v>
      </c>
      <c r="F90" s="6">
        <v>62</v>
      </c>
      <c r="G90" s="9">
        <f t="shared" si="5"/>
        <v>62</v>
      </c>
    </row>
    <row r="91" spans="1:7" hidden="1" x14ac:dyDescent="0.25">
      <c r="A91" s="4" t="s">
        <v>29</v>
      </c>
      <c r="B91" s="10" t="s">
        <v>23</v>
      </c>
      <c r="C91" s="5">
        <f t="shared" si="4"/>
        <v>4480</v>
      </c>
      <c r="D91" s="6">
        <v>0</v>
      </c>
      <c r="E91" s="6">
        <v>0</v>
      </c>
      <c r="F91" s="6">
        <v>16</v>
      </c>
      <c r="G91" s="9">
        <f t="shared" si="5"/>
        <v>16</v>
      </c>
    </row>
    <row r="92" spans="1:7" hidden="1" x14ac:dyDescent="0.25">
      <c r="A92" s="4" t="s">
        <v>107</v>
      </c>
      <c r="B92" s="10" t="s">
        <v>23</v>
      </c>
      <c r="C92" s="5">
        <f t="shared" si="4"/>
        <v>6740</v>
      </c>
      <c r="D92" s="6">
        <v>0</v>
      </c>
      <c r="E92" s="6">
        <v>3</v>
      </c>
      <c r="F92" s="6">
        <v>8</v>
      </c>
      <c r="G92" s="9">
        <f t="shared" si="5"/>
        <v>11</v>
      </c>
    </row>
    <row r="93" spans="1:7" hidden="1" x14ac:dyDescent="0.25">
      <c r="A93" s="4" t="s">
        <v>63</v>
      </c>
      <c r="B93" s="10" t="s">
        <v>23</v>
      </c>
      <c r="C93" s="5">
        <f t="shared" si="4"/>
        <v>8930</v>
      </c>
      <c r="D93" s="6">
        <v>13</v>
      </c>
      <c r="E93" s="6">
        <v>0</v>
      </c>
      <c r="F93" s="6">
        <v>11</v>
      </c>
      <c r="G93" s="9">
        <f t="shared" si="5"/>
        <v>24</v>
      </c>
    </row>
    <row r="94" spans="1:7" hidden="1" x14ac:dyDescent="0.25">
      <c r="A94" s="4" t="s">
        <v>87</v>
      </c>
      <c r="B94" s="10" t="s">
        <v>23</v>
      </c>
      <c r="C94" s="5">
        <f t="shared" si="4"/>
        <v>1960</v>
      </c>
      <c r="D94" s="6">
        <v>0</v>
      </c>
      <c r="E94" s="6">
        <v>0</v>
      </c>
      <c r="F94" s="6">
        <v>7</v>
      </c>
      <c r="G94" s="9">
        <f t="shared" si="5"/>
        <v>7</v>
      </c>
    </row>
    <row r="95" spans="1:7" hidden="1" x14ac:dyDescent="0.25">
      <c r="A95" s="4" t="s">
        <v>110</v>
      </c>
      <c r="B95" s="10" t="s">
        <v>23</v>
      </c>
      <c r="C95" s="5">
        <f t="shared" si="4"/>
        <v>1120</v>
      </c>
      <c r="D95" s="6">
        <v>0</v>
      </c>
      <c r="E95" s="6">
        <v>0</v>
      </c>
      <c r="F95" s="6">
        <v>4</v>
      </c>
      <c r="G95" s="9">
        <f t="shared" si="5"/>
        <v>4</v>
      </c>
    </row>
    <row r="96" spans="1:7" hidden="1" x14ac:dyDescent="0.25">
      <c r="A96" s="4" t="s">
        <v>128</v>
      </c>
      <c r="B96" s="10" t="s">
        <v>23</v>
      </c>
      <c r="C96" s="5">
        <f t="shared" si="4"/>
        <v>2240</v>
      </c>
      <c r="D96" s="6">
        <v>0</v>
      </c>
      <c r="E96" s="6">
        <v>0</v>
      </c>
      <c r="F96" s="6">
        <v>8</v>
      </c>
      <c r="G96" s="9">
        <f t="shared" si="5"/>
        <v>8</v>
      </c>
    </row>
    <row r="97" spans="1:7" hidden="1" x14ac:dyDescent="0.25">
      <c r="A97" s="4" t="s">
        <v>137</v>
      </c>
      <c r="B97" s="10" t="s">
        <v>23</v>
      </c>
      <c r="C97" s="5">
        <f t="shared" si="4"/>
        <v>3080</v>
      </c>
      <c r="D97" s="6">
        <v>0</v>
      </c>
      <c r="E97" s="6">
        <v>0</v>
      </c>
      <c r="F97" s="6">
        <v>11</v>
      </c>
      <c r="G97" s="9">
        <f t="shared" si="5"/>
        <v>11</v>
      </c>
    </row>
    <row r="98" spans="1:7" hidden="1" x14ac:dyDescent="0.25">
      <c r="A98" s="4" t="s">
        <v>90</v>
      </c>
      <c r="B98" s="10" t="s">
        <v>23</v>
      </c>
      <c r="C98" s="5">
        <f t="shared" si="4"/>
        <v>1120</v>
      </c>
      <c r="D98" s="6">
        <v>0</v>
      </c>
      <c r="E98" s="6">
        <v>0</v>
      </c>
      <c r="F98" s="6">
        <v>4</v>
      </c>
      <c r="G98" s="9">
        <f t="shared" si="5"/>
        <v>4</v>
      </c>
    </row>
    <row r="99" spans="1:7" hidden="1" x14ac:dyDescent="0.25">
      <c r="A99" s="4" t="s">
        <v>70</v>
      </c>
      <c r="B99" s="10" t="s">
        <v>23</v>
      </c>
      <c r="C99" s="5">
        <f t="shared" si="4"/>
        <v>1680</v>
      </c>
      <c r="D99" s="6">
        <v>0</v>
      </c>
      <c r="E99" s="6">
        <v>0</v>
      </c>
      <c r="F99" s="6">
        <v>6</v>
      </c>
      <c r="G99" s="9">
        <f t="shared" si="5"/>
        <v>6</v>
      </c>
    </row>
    <row r="100" spans="1:7" hidden="1" x14ac:dyDescent="0.25">
      <c r="A100" s="4" t="s">
        <v>24</v>
      </c>
      <c r="B100" s="10" t="s">
        <v>23</v>
      </c>
      <c r="C100" s="5">
        <f t="shared" si="4"/>
        <v>3920</v>
      </c>
      <c r="D100" s="6">
        <v>0</v>
      </c>
      <c r="E100" s="6">
        <v>0</v>
      </c>
      <c r="F100" s="6">
        <v>14</v>
      </c>
      <c r="G100" s="9">
        <f t="shared" si="5"/>
        <v>14</v>
      </c>
    </row>
    <row r="101" spans="1:7" hidden="1" x14ac:dyDescent="0.25">
      <c r="A101" s="4" t="s">
        <v>67</v>
      </c>
      <c r="B101" s="10" t="s">
        <v>23</v>
      </c>
      <c r="C101" s="5">
        <f t="shared" ref="C101:C102" si="6">SUMPRODUCT($D$4:$F$4,D101:F101)</f>
        <v>1680</v>
      </c>
      <c r="D101" s="6">
        <v>0</v>
      </c>
      <c r="E101" s="6">
        <v>0</v>
      </c>
      <c r="F101" s="6">
        <v>6</v>
      </c>
      <c r="G101" s="9">
        <f t="shared" ref="G101:G102" si="7">SUM(D101:F101)</f>
        <v>6</v>
      </c>
    </row>
    <row r="102" spans="1:7" hidden="1" x14ac:dyDescent="0.25">
      <c r="A102" s="4" t="s">
        <v>16</v>
      </c>
      <c r="B102" s="10" t="s">
        <v>23</v>
      </c>
      <c r="C102" s="5">
        <f t="shared" si="6"/>
        <v>4200</v>
      </c>
      <c r="D102" s="6">
        <v>0</v>
      </c>
      <c r="E102" s="6">
        <v>0</v>
      </c>
      <c r="F102" s="6">
        <v>15</v>
      </c>
      <c r="G102" s="9">
        <f t="shared" si="7"/>
        <v>15</v>
      </c>
    </row>
    <row r="103" spans="1:7" s="3" customFormat="1" ht="21.75" hidden="1" customHeight="1" x14ac:dyDescent="0.25">
      <c r="A103" s="12" t="s">
        <v>134</v>
      </c>
      <c r="B103" s="12"/>
      <c r="C103" s="13">
        <f>SUM(C5:C102)</f>
        <v>425570</v>
      </c>
      <c r="D103" s="13">
        <f>SUM(D5:D102)</f>
        <v>189</v>
      </c>
      <c r="E103" s="13">
        <f>SUM(E5:E102)</f>
        <v>6</v>
      </c>
      <c r="F103" s="13">
        <f>SUM(F5:F102)</f>
        <v>1184</v>
      </c>
      <c r="G103" s="13">
        <f>SUM(G5:G102)</f>
        <v>1379</v>
      </c>
    </row>
    <row r="104" spans="1:7" ht="19.5" x14ac:dyDescent="0.3">
      <c r="A104" s="19"/>
      <c r="B104" s="27"/>
      <c r="C104" s="19"/>
      <c r="D104" s="19"/>
      <c r="E104" s="19"/>
      <c r="F104" s="19"/>
      <c r="G104" s="28"/>
    </row>
  </sheetData>
  <autoFilter ref="A3:G103" xr:uid="{83554FF2-1A6A-4877-8572-F9B6328D2591}">
    <filterColumn colId="0">
      <filters>
        <filter val="Mugdho Corporation"/>
        <filter val="Tulip Distribution"/>
        <filter val="Tulip-2"/>
      </filters>
    </filterColumn>
  </autoFilter>
  <mergeCells count="6">
    <mergeCell ref="A3:A4"/>
    <mergeCell ref="C3:C4"/>
    <mergeCell ref="G3:G4"/>
    <mergeCell ref="B3:B4"/>
    <mergeCell ref="A1:G1"/>
    <mergeCell ref="A2:G2"/>
  </mergeCells>
  <printOptions horizontalCentered="1"/>
  <pageMargins left="0" right="0" top="0.5" bottom="0.25" header="0.3" footer="0.3"/>
  <pageSetup scale="91" fitToHeight="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tabColor rgb="FF92D050"/>
    <pageSetUpPr fitToPage="1"/>
  </sheetPr>
  <dimension ref="A1:I124"/>
  <sheetViews>
    <sheetView workbookViewId="0">
      <selection sqref="A1:I1"/>
    </sheetView>
  </sheetViews>
  <sheetFormatPr defaultRowHeight="19.5" x14ac:dyDescent="0.3"/>
  <cols>
    <col min="1" max="1" width="29" style="19" customWidth="1"/>
    <col min="2" max="2" width="15.42578125" style="27" customWidth="1"/>
    <col min="3" max="3" width="35.28515625" style="19" bestFit="1" customWidth="1"/>
    <col min="4" max="4" width="12.140625" style="19" customWidth="1"/>
    <col min="5" max="5" width="14.7109375" style="19" customWidth="1"/>
    <col min="6" max="6" width="16.140625" style="19" customWidth="1"/>
    <col min="7" max="7" width="15.7109375" style="19" customWidth="1"/>
    <col min="8" max="8" width="15.140625" style="19" customWidth="1"/>
    <col min="9" max="9" width="23.140625" style="28" customWidth="1"/>
    <col min="10" max="16384" width="9.140625" style="19"/>
  </cols>
  <sheetData>
    <row r="1" spans="1:9" x14ac:dyDescent="0.3">
      <c r="A1" s="29" t="s">
        <v>144</v>
      </c>
      <c r="B1" s="29"/>
      <c r="C1" s="29"/>
      <c r="D1" s="29"/>
      <c r="E1" s="29"/>
      <c r="F1" s="29"/>
      <c r="G1" s="29"/>
      <c r="H1" s="29"/>
      <c r="I1" s="29"/>
    </row>
    <row r="2" spans="1:9" s="21" customFormat="1" x14ac:dyDescent="0.25">
      <c r="A2" s="17" t="s">
        <v>135</v>
      </c>
      <c r="B2" s="17" t="s">
        <v>139</v>
      </c>
      <c r="C2" s="17" t="s">
        <v>136</v>
      </c>
      <c r="D2" s="20" t="s">
        <v>130</v>
      </c>
      <c r="E2" s="20" t="s">
        <v>124</v>
      </c>
      <c r="F2" s="20" t="s">
        <v>115</v>
      </c>
      <c r="G2" s="20" t="s">
        <v>111</v>
      </c>
      <c r="H2" s="20" t="s">
        <v>132</v>
      </c>
      <c r="I2" s="18" t="s">
        <v>134</v>
      </c>
    </row>
    <row r="3" spans="1:9" s="3" customFormat="1" ht="15" hidden="1" x14ac:dyDescent="0.25">
      <c r="A3" s="14"/>
      <c r="B3" s="14"/>
      <c r="C3" s="14"/>
      <c r="D3" s="12">
        <v>450</v>
      </c>
      <c r="E3" s="12">
        <v>450</v>
      </c>
      <c r="F3" s="12">
        <v>1500</v>
      </c>
      <c r="G3" s="12">
        <v>280</v>
      </c>
      <c r="H3" s="12">
        <v>280</v>
      </c>
      <c r="I3" s="16"/>
    </row>
    <row r="4" spans="1:9" customFormat="1" ht="15" hidden="1" x14ac:dyDescent="0.25">
      <c r="A4" s="4" t="s">
        <v>33</v>
      </c>
      <c r="B4" s="10" t="str">
        <f>VLOOKUP(A4,[1]Raw!$A$3:$B$6677,2,0)</f>
        <v>Barisal</v>
      </c>
      <c r="C4" s="5">
        <f t="shared" ref="C4:C35" si="0">SUMPRODUCT($D$3:$H$3,D4:H4)</f>
        <v>18040</v>
      </c>
      <c r="D4" s="6">
        <v>14</v>
      </c>
      <c r="E4" s="6">
        <v>2</v>
      </c>
      <c r="F4" s="6">
        <v>2</v>
      </c>
      <c r="G4" s="6">
        <v>28</v>
      </c>
      <c r="H4" s="6">
        <v>0</v>
      </c>
      <c r="I4" s="9">
        <f t="shared" ref="I4:I35" si="1">SUM(D4:H4)</f>
        <v>46</v>
      </c>
    </row>
    <row r="5" spans="1:9" customFormat="1" ht="15" hidden="1" x14ac:dyDescent="0.25">
      <c r="A5" s="4" t="s">
        <v>37</v>
      </c>
      <c r="B5" s="10" t="str">
        <f>VLOOKUP(A5,[1]Raw!$A$3:$B$6677,2,0)</f>
        <v>Barisal</v>
      </c>
      <c r="C5" s="5">
        <f t="shared" si="0"/>
        <v>21330</v>
      </c>
      <c r="D5" s="6">
        <v>0</v>
      </c>
      <c r="E5" s="6">
        <v>9</v>
      </c>
      <c r="F5" s="6">
        <v>2</v>
      </c>
      <c r="G5" s="6">
        <v>51</v>
      </c>
      <c r="H5" s="6">
        <v>0</v>
      </c>
      <c r="I5" s="9">
        <f t="shared" si="1"/>
        <v>62</v>
      </c>
    </row>
    <row r="6" spans="1:9" customFormat="1" ht="15" hidden="1" x14ac:dyDescent="0.25">
      <c r="A6" s="4" t="s">
        <v>60</v>
      </c>
      <c r="B6" s="10" t="str">
        <f>VLOOKUP(A6,[1]Raw!$A$3:$B$6677,2,0)</f>
        <v>Barisal</v>
      </c>
      <c r="C6" s="5">
        <f t="shared" si="0"/>
        <v>42680</v>
      </c>
      <c r="D6" s="6">
        <v>3</v>
      </c>
      <c r="E6" s="6">
        <v>55</v>
      </c>
      <c r="F6" s="6">
        <v>9</v>
      </c>
      <c r="G6" s="6">
        <v>11</v>
      </c>
      <c r="H6" s="6">
        <v>0</v>
      </c>
      <c r="I6" s="9">
        <f t="shared" si="1"/>
        <v>78</v>
      </c>
    </row>
    <row r="7" spans="1:9" customFormat="1" ht="15" hidden="1" x14ac:dyDescent="0.25">
      <c r="A7" s="4" t="s">
        <v>88</v>
      </c>
      <c r="B7" s="10" t="str">
        <f>VLOOKUP(A7,[1]Raw!$A$3:$B$6677,2,0)</f>
        <v>Barisal</v>
      </c>
      <c r="C7" s="5">
        <f t="shared" si="0"/>
        <v>18420</v>
      </c>
      <c r="D7" s="6">
        <v>9</v>
      </c>
      <c r="E7" s="6">
        <v>23</v>
      </c>
      <c r="F7" s="6">
        <v>1</v>
      </c>
      <c r="G7" s="6">
        <v>9</v>
      </c>
      <c r="H7" s="6">
        <v>0</v>
      </c>
      <c r="I7" s="9">
        <f t="shared" si="1"/>
        <v>42</v>
      </c>
    </row>
    <row r="8" spans="1:9" customFormat="1" ht="15" hidden="1" x14ac:dyDescent="0.25">
      <c r="A8" s="4" t="s">
        <v>91</v>
      </c>
      <c r="B8" s="10" t="str">
        <f>VLOOKUP(A8,[1]Raw!$A$3:$B$6677,2,0)</f>
        <v>Barisal</v>
      </c>
      <c r="C8" s="5">
        <f t="shared" si="0"/>
        <v>23490</v>
      </c>
      <c r="D8" s="6">
        <v>0</v>
      </c>
      <c r="E8" s="6">
        <v>41</v>
      </c>
      <c r="F8" s="6">
        <v>0</v>
      </c>
      <c r="G8" s="6">
        <v>18</v>
      </c>
      <c r="H8" s="6">
        <v>0</v>
      </c>
      <c r="I8" s="9">
        <f t="shared" si="1"/>
        <v>59</v>
      </c>
    </row>
    <row r="9" spans="1:9" customFormat="1" ht="15" hidden="1" x14ac:dyDescent="0.25">
      <c r="A9" s="4" t="s">
        <v>127</v>
      </c>
      <c r="B9" s="10" t="str">
        <f>VLOOKUP(A9,[1]Raw!$A$3:$B$6677,2,0)</f>
        <v>Barisal</v>
      </c>
      <c r="C9" s="5">
        <f t="shared" si="0"/>
        <v>3560</v>
      </c>
      <c r="D9" s="6">
        <v>0</v>
      </c>
      <c r="E9" s="6">
        <v>0</v>
      </c>
      <c r="F9" s="6">
        <v>2</v>
      </c>
      <c r="G9" s="6">
        <v>2</v>
      </c>
      <c r="H9" s="6">
        <v>0</v>
      </c>
      <c r="I9" s="9">
        <f t="shared" si="1"/>
        <v>4</v>
      </c>
    </row>
    <row r="10" spans="1:9" customFormat="1" ht="15" hidden="1" x14ac:dyDescent="0.25">
      <c r="A10" s="4" t="s">
        <v>25</v>
      </c>
      <c r="B10" s="10" t="str">
        <f>VLOOKUP(A10,[1]Raw!$A$3:$B$6677,2,0)</f>
        <v>Barisal</v>
      </c>
      <c r="C10" s="5">
        <f t="shared" si="0"/>
        <v>20850</v>
      </c>
      <c r="D10" s="6">
        <v>0</v>
      </c>
      <c r="E10" s="6">
        <v>43</v>
      </c>
      <c r="F10" s="6">
        <v>1</v>
      </c>
      <c r="G10" s="6">
        <v>0</v>
      </c>
      <c r="H10" s="6">
        <v>0</v>
      </c>
      <c r="I10" s="9">
        <f t="shared" si="1"/>
        <v>44</v>
      </c>
    </row>
    <row r="11" spans="1:9" customFormat="1" ht="15" hidden="1" x14ac:dyDescent="0.25">
      <c r="A11" s="4" t="s">
        <v>61</v>
      </c>
      <c r="B11" s="10" t="str">
        <f>VLOOKUP(A11,[1]Raw!$A$3:$B$6677,2,0)</f>
        <v>Barisal</v>
      </c>
      <c r="C11" s="5">
        <f t="shared" si="0"/>
        <v>2470</v>
      </c>
      <c r="D11" s="6">
        <v>0</v>
      </c>
      <c r="E11" s="6">
        <v>3</v>
      </c>
      <c r="F11" s="6">
        <v>0</v>
      </c>
      <c r="G11" s="6">
        <v>4</v>
      </c>
      <c r="H11" s="6">
        <v>0</v>
      </c>
      <c r="I11" s="9">
        <f t="shared" si="1"/>
        <v>7</v>
      </c>
    </row>
    <row r="12" spans="1:9" customFormat="1" ht="15" hidden="1" x14ac:dyDescent="0.25">
      <c r="A12" s="4" t="s">
        <v>64</v>
      </c>
      <c r="B12" s="10" t="str">
        <f>VLOOKUP(A12,[1]Raw!$A$3:$B$6677,2,0)</f>
        <v>Barisal</v>
      </c>
      <c r="C12" s="5">
        <f t="shared" si="0"/>
        <v>20710</v>
      </c>
      <c r="D12" s="6">
        <v>0</v>
      </c>
      <c r="E12" s="6">
        <v>23</v>
      </c>
      <c r="F12" s="6">
        <v>0</v>
      </c>
      <c r="G12" s="6">
        <v>37</v>
      </c>
      <c r="H12" s="6">
        <v>0</v>
      </c>
      <c r="I12" s="9">
        <f t="shared" si="1"/>
        <v>60</v>
      </c>
    </row>
    <row r="13" spans="1:9" customFormat="1" ht="15" hidden="1" x14ac:dyDescent="0.25">
      <c r="A13" s="4" t="s">
        <v>6</v>
      </c>
      <c r="B13" s="10" t="str">
        <f>VLOOKUP(A13,[1]Raw!$A$3:$B$6677,2,0)</f>
        <v>Barisal</v>
      </c>
      <c r="C13" s="5">
        <f t="shared" si="0"/>
        <v>2860</v>
      </c>
      <c r="D13" s="6">
        <v>0</v>
      </c>
      <c r="E13" s="6">
        <v>2</v>
      </c>
      <c r="F13" s="6">
        <v>0</v>
      </c>
      <c r="G13" s="6">
        <v>7</v>
      </c>
      <c r="H13" s="6">
        <v>0</v>
      </c>
      <c r="I13" s="9">
        <f t="shared" si="1"/>
        <v>9</v>
      </c>
    </row>
    <row r="14" spans="1:9" customFormat="1" ht="15" hidden="1" x14ac:dyDescent="0.25">
      <c r="A14" s="4" t="s">
        <v>27</v>
      </c>
      <c r="B14" s="10" t="str">
        <f>VLOOKUP(A14,[1]Raw!$A$3:$B$6677,2,0)</f>
        <v>Barisal</v>
      </c>
      <c r="C14" s="5">
        <f t="shared" si="0"/>
        <v>10350</v>
      </c>
      <c r="D14" s="6">
        <v>19</v>
      </c>
      <c r="E14" s="6">
        <v>4</v>
      </c>
      <c r="F14" s="6">
        <v>0</v>
      </c>
      <c r="G14" s="6">
        <v>0</v>
      </c>
      <c r="H14" s="6">
        <v>0</v>
      </c>
      <c r="I14" s="9">
        <f t="shared" si="1"/>
        <v>23</v>
      </c>
    </row>
    <row r="15" spans="1:9" customFormat="1" ht="15" hidden="1" x14ac:dyDescent="0.25">
      <c r="A15" s="4" t="s">
        <v>80</v>
      </c>
      <c r="B15" s="10" t="str">
        <f>VLOOKUP(A15,[1]Raw!$A$3:$B$6677,2,0)</f>
        <v>Barisal</v>
      </c>
      <c r="C15" s="5">
        <f t="shared" si="0"/>
        <v>12860</v>
      </c>
      <c r="D15" s="6">
        <v>1</v>
      </c>
      <c r="E15" s="6">
        <v>17</v>
      </c>
      <c r="F15" s="6">
        <v>0</v>
      </c>
      <c r="G15" s="6">
        <v>17</v>
      </c>
      <c r="H15" s="6">
        <v>0</v>
      </c>
      <c r="I15" s="9">
        <f t="shared" si="1"/>
        <v>35</v>
      </c>
    </row>
    <row r="16" spans="1:9" customFormat="1" ht="15" hidden="1" x14ac:dyDescent="0.25">
      <c r="A16" s="4" t="s">
        <v>56</v>
      </c>
      <c r="B16" s="10" t="str">
        <f>VLOOKUP(A16,[1]Raw!$A$3:$B$6677,2,0)</f>
        <v>Barisal</v>
      </c>
      <c r="C16" s="5">
        <f t="shared" si="0"/>
        <v>15660</v>
      </c>
      <c r="D16" s="6">
        <v>0</v>
      </c>
      <c r="E16" s="6">
        <v>18</v>
      </c>
      <c r="F16" s="6">
        <v>0</v>
      </c>
      <c r="G16" s="6">
        <v>27</v>
      </c>
      <c r="H16" s="6">
        <v>0</v>
      </c>
      <c r="I16" s="9">
        <f t="shared" si="1"/>
        <v>45</v>
      </c>
    </row>
    <row r="17" spans="1:9" customFormat="1" ht="15" hidden="1" x14ac:dyDescent="0.25">
      <c r="A17" s="4" t="s">
        <v>79</v>
      </c>
      <c r="B17" s="10" t="str">
        <f>VLOOKUP(A17,[1]Raw!$A$3:$B$6677,2,0)</f>
        <v>Barisal</v>
      </c>
      <c r="C17" s="5">
        <f t="shared" si="0"/>
        <v>13380</v>
      </c>
      <c r="D17" s="6">
        <v>0</v>
      </c>
      <c r="E17" s="6">
        <v>26</v>
      </c>
      <c r="F17" s="6">
        <v>0</v>
      </c>
      <c r="G17" s="6">
        <v>6</v>
      </c>
      <c r="H17" s="6">
        <v>0</v>
      </c>
      <c r="I17" s="9">
        <f t="shared" si="1"/>
        <v>32</v>
      </c>
    </row>
    <row r="18" spans="1:9" customFormat="1" ht="15" hidden="1" x14ac:dyDescent="0.25">
      <c r="A18" s="4" t="s">
        <v>94</v>
      </c>
      <c r="B18" s="10" t="str">
        <f>VLOOKUP(A18,[1]Raw!$A$3:$B$6677,2,0)</f>
        <v>Chittagong</v>
      </c>
      <c r="C18" s="5">
        <f t="shared" si="0"/>
        <v>2700</v>
      </c>
      <c r="D18" s="6">
        <v>0</v>
      </c>
      <c r="E18" s="6">
        <v>6</v>
      </c>
      <c r="F18" s="6">
        <v>0</v>
      </c>
      <c r="G18" s="6">
        <v>0</v>
      </c>
      <c r="H18" s="6">
        <v>0</v>
      </c>
      <c r="I18" s="9">
        <f t="shared" si="1"/>
        <v>6</v>
      </c>
    </row>
    <row r="19" spans="1:9" customFormat="1" ht="15" hidden="1" x14ac:dyDescent="0.25">
      <c r="A19" s="4" t="s">
        <v>117</v>
      </c>
      <c r="B19" s="10" t="str">
        <f>VLOOKUP(A19,[1]Raw!$A$3:$B$6677,2,0)</f>
        <v>Chittagong</v>
      </c>
      <c r="C19" s="5">
        <f t="shared" si="0"/>
        <v>5960</v>
      </c>
      <c r="D19" s="6">
        <v>0</v>
      </c>
      <c r="E19" s="6">
        <v>12</v>
      </c>
      <c r="F19" s="6">
        <v>0</v>
      </c>
      <c r="G19" s="6">
        <v>2</v>
      </c>
      <c r="H19" s="6">
        <v>0</v>
      </c>
      <c r="I19" s="9">
        <f t="shared" si="1"/>
        <v>14</v>
      </c>
    </row>
    <row r="20" spans="1:9" customFormat="1" ht="15" hidden="1" x14ac:dyDescent="0.25">
      <c r="A20" s="4" t="s">
        <v>105</v>
      </c>
      <c r="B20" s="10" t="str">
        <f>VLOOKUP(A20,[1]Raw!$A$3:$B$6677,2,0)</f>
        <v>Chittagong</v>
      </c>
      <c r="C20" s="5">
        <f t="shared" si="0"/>
        <v>900</v>
      </c>
      <c r="D20" s="6">
        <v>0</v>
      </c>
      <c r="E20" s="6">
        <v>2</v>
      </c>
      <c r="F20" s="6">
        <v>0</v>
      </c>
      <c r="G20" s="6">
        <v>0</v>
      </c>
      <c r="H20" s="6">
        <v>0</v>
      </c>
      <c r="I20" s="9">
        <f t="shared" si="1"/>
        <v>2</v>
      </c>
    </row>
    <row r="21" spans="1:9" customFormat="1" ht="15" hidden="1" x14ac:dyDescent="0.25">
      <c r="A21" s="4" t="s">
        <v>121</v>
      </c>
      <c r="B21" s="10" t="str">
        <f>VLOOKUP(A21,[1]Raw!$A$3:$B$6677,2,0)</f>
        <v>Chittagong</v>
      </c>
      <c r="C21" s="5">
        <f t="shared" si="0"/>
        <v>7480</v>
      </c>
      <c r="D21" s="6">
        <v>0</v>
      </c>
      <c r="E21" s="6">
        <v>16</v>
      </c>
      <c r="F21" s="6">
        <v>0</v>
      </c>
      <c r="G21" s="6">
        <v>1</v>
      </c>
      <c r="H21" s="6">
        <v>0</v>
      </c>
      <c r="I21" s="9">
        <f t="shared" si="1"/>
        <v>17</v>
      </c>
    </row>
    <row r="22" spans="1:9" customFormat="1" ht="15" hidden="1" x14ac:dyDescent="0.25">
      <c r="A22" s="4" t="s">
        <v>2</v>
      </c>
      <c r="B22" s="10" t="str">
        <f>VLOOKUP(A22,[1]Raw!$A$3:$B$6677,2,0)</f>
        <v>Chittagong</v>
      </c>
      <c r="C22" s="5">
        <f t="shared" si="0"/>
        <v>13150</v>
      </c>
      <c r="D22" s="6">
        <v>0</v>
      </c>
      <c r="E22" s="6">
        <v>23</v>
      </c>
      <c r="F22" s="6">
        <v>0</v>
      </c>
      <c r="G22" s="6">
        <v>10</v>
      </c>
      <c r="H22" s="6">
        <v>0</v>
      </c>
      <c r="I22" s="9">
        <f t="shared" si="1"/>
        <v>33</v>
      </c>
    </row>
    <row r="23" spans="1:9" customFormat="1" ht="15" hidden="1" x14ac:dyDescent="0.25">
      <c r="A23" s="4" t="s">
        <v>93</v>
      </c>
      <c r="B23" s="10" t="str">
        <f>VLOOKUP(A23,[1]Raw!$A$3:$B$6677,2,0)</f>
        <v>Chittagong</v>
      </c>
      <c r="C23" s="5">
        <f t="shared" si="0"/>
        <v>3710</v>
      </c>
      <c r="D23" s="6">
        <v>0</v>
      </c>
      <c r="E23" s="6">
        <v>7</v>
      </c>
      <c r="F23" s="6">
        <v>0</v>
      </c>
      <c r="G23" s="6">
        <v>2</v>
      </c>
      <c r="H23" s="6">
        <v>0</v>
      </c>
      <c r="I23" s="9">
        <f t="shared" si="1"/>
        <v>9</v>
      </c>
    </row>
    <row r="24" spans="1:9" customFormat="1" ht="15" hidden="1" x14ac:dyDescent="0.25">
      <c r="A24" s="4" t="s">
        <v>113</v>
      </c>
      <c r="B24" s="10" t="str">
        <f>VLOOKUP(A24,[1]Raw!$A$3:$B$6677,2,0)</f>
        <v>Chittagong</v>
      </c>
      <c r="C24" s="5">
        <f t="shared" si="0"/>
        <v>5110</v>
      </c>
      <c r="D24" s="6">
        <v>0</v>
      </c>
      <c r="E24" s="6">
        <v>7</v>
      </c>
      <c r="F24" s="6">
        <v>0</v>
      </c>
      <c r="G24" s="6">
        <v>7</v>
      </c>
      <c r="H24" s="6">
        <v>0</v>
      </c>
      <c r="I24" s="9">
        <f t="shared" si="1"/>
        <v>14</v>
      </c>
    </row>
    <row r="25" spans="1:9" customFormat="1" ht="15" hidden="1" x14ac:dyDescent="0.25">
      <c r="A25" s="4" t="s">
        <v>85</v>
      </c>
      <c r="B25" s="10" t="str">
        <f>VLOOKUP(A25,[1]Raw!$A$3:$B$6677,2,0)</f>
        <v>Chittagong</v>
      </c>
      <c r="C25" s="5">
        <f t="shared" si="0"/>
        <v>8900</v>
      </c>
      <c r="D25" s="6">
        <v>0</v>
      </c>
      <c r="E25" s="6">
        <v>10</v>
      </c>
      <c r="F25" s="6">
        <v>2</v>
      </c>
      <c r="G25" s="6">
        <v>5</v>
      </c>
      <c r="H25" s="6">
        <v>0</v>
      </c>
      <c r="I25" s="9">
        <f t="shared" si="1"/>
        <v>17</v>
      </c>
    </row>
    <row r="26" spans="1:9" customFormat="1" ht="15" hidden="1" x14ac:dyDescent="0.25">
      <c r="A26" s="4" t="s">
        <v>75</v>
      </c>
      <c r="B26" s="10" t="str">
        <f>VLOOKUP(A26,[1]Raw!$A$3:$B$6677,2,0)</f>
        <v>Chittagong</v>
      </c>
      <c r="C26" s="5">
        <f t="shared" si="0"/>
        <v>1180</v>
      </c>
      <c r="D26" s="6">
        <v>0</v>
      </c>
      <c r="E26" s="6">
        <v>2</v>
      </c>
      <c r="F26" s="6">
        <v>0</v>
      </c>
      <c r="G26" s="6">
        <v>1</v>
      </c>
      <c r="H26" s="6">
        <v>0</v>
      </c>
      <c r="I26" s="9">
        <f t="shared" si="1"/>
        <v>3</v>
      </c>
    </row>
    <row r="27" spans="1:9" customFormat="1" ht="15" hidden="1" x14ac:dyDescent="0.25">
      <c r="A27" s="4" t="s">
        <v>58</v>
      </c>
      <c r="B27" s="10" t="str">
        <f>VLOOKUP(A27,[1]Raw!$A$3:$B$6677,2,0)</f>
        <v>Chittagong</v>
      </c>
      <c r="C27" s="5">
        <f t="shared" si="0"/>
        <v>10720</v>
      </c>
      <c r="D27" s="6">
        <v>0</v>
      </c>
      <c r="E27" s="6">
        <v>12</v>
      </c>
      <c r="F27" s="6">
        <v>0</v>
      </c>
      <c r="G27" s="6">
        <v>19</v>
      </c>
      <c r="H27" s="6">
        <v>0</v>
      </c>
      <c r="I27" s="9">
        <f t="shared" si="1"/>
        <v>31</v>
      </c>
    </row>
    <row r="28" spans="1:9" customFormat="1" ht="15" hidden="1" x14ac:dyDescent="0.25">
      <c r="A28" s="4" t="s">
        <v>120</v>
      </c>
      <c r="B28" s="10" t="str">
        <f>VLOOKUP(A28,[1]Raw!$A$3:$B$6677,2,0)</f>
        <v>Chittagong</v>
      </c>
      <c r="C28" s="5">
        <f t="shared" si="0"/>
        <v>1500</v>
      </c>
      <c r="D28" s="6">
        <v>0</v>
      </c>
      <c r="E28" s="6">
        <v>0</v>
      </c>
      <c r="F28" s="6">
        <v>1</v>
      </c>
      <c r="G28" s="6">
        <v>0</v>
      </c>
      <c r="H28" s="6">
        <v>0</v>
      </c>
      <c r="I28" s="9">
        <f t="shared" si="1"/>
        <v>1</v>
      </c>
    </row>
    <row r="29" spans="1:9" customFormat="1" ht="15" hidden="1" x14ac:dyDescent="0.25">
      <c r="A29" s="4" t="s">
        <v>112</v>
      </c>
      <c r="B29" s="10" t="str">
        <f>VLOOKUP(A29,[1]Raw!$A$3:$B$6677,2,0)</f>
        <v>Chittagong</v>
      </c>
      <c r="C29" s="5">
        <f t="shared" si="0"/>
        <v>3310</v>
      </c>
      <c r="D29" s="6">
        <v>0</v>
      </c>
      <c r="E29" s="6">
        <v>3</v>
      </c>
      <c r="F29" s="6">
        <v>0</v>
      </c>
      <c r="G29" s="6">
        <v>7</v>
      </c>
      <c r="H29" s="6">
        <v>0</v>
      </c>
      <c r="I29" s="9">
        <f t="shared" si="1"/>
        <v>10</v>
      </c>
    </row>
    <row r="30" spans="1:9" customFormat="1" ht="15" hidden="1" x14ac:dyDescent="0.25">
      <c r="A30" s="4" t="s">
        <v>108</v>
      </c>
      <c r="B30" s="10" t="str">
        <f>VLOOKUP(A30,[1]Raw!$A$3:$B$6677,2,0)</f>
        <v>Chittagong</v>
      </c>
      <c r="C30" s="5">
        <f t="shared" si="0"/>
        <v>5900</v>
      </c>
      <c r="D30" s="6">
        <v>0</v>
      </c>
      <c r="E30" s="6">
        <v>10</v>
      </c>
      <c r="F30" s="6">
        <v>0</v>
      </c>
      <c r="G30" s="6">
        <v>5</v>
      </c>
      <c r="H30" s="6">
        <v>0</v>
      </c>
      <c r="I30" s="9">
        <f t="shared" si="1"/>
        <v>15</v>
      </c>
    </row>
    <row r="31" spans="1:9" customFormat="1" ht="15" hidden="1" x14ac:dyDescent="0.25">
      <c r="A31" s="4" t="s">
        <v>59</v>
      </c>
      <c r="B31" s="10" t="str">
        <f>VLOOKUP(A31,[1]Raw!$A$3:$B$6677,2,0)</f>
        <v>Chittagong</v>
      </c>
      <c r="C31" s="5">
        <f t="shared" si="0"/>
        <v>1630</v>
      </c>
      <c r="D31" s="6">
        <v>0</v>
      </c>
      <c r="E31" s="6">
        <v>3</v>
      </c>
      <c r="F31" s="6">
        <v>0</v>
      </c>
      <c r="G31" s="6">
        <v>1</v>
      </c>
      <c r="H31" s="6">
        <v>0</v>
      </c>
      <c r="I31" s="9">
        <f t="shared" si="1"/>
        <v>4</v>
      </c>
    </row>
    <row r="32" spans="1:9" customFormat="1" ht="15" hidden="1" x14ac:dyDescent="0.25">
      <c r="A32" s="4" t="s">
        <v>106</v>
      </c>
      <c r="B32" s="10" t="str">
        <f>VLOOKUP(A32,[1]Raw!$A$3:$B$6677,2,0)</f>
        <v>Chittagong</v>
      </c>
      <c r="C32" s="5">
        <f t="shared" si="0"/>
        <v>9840</v>
      </c>
      <c r="D32" s="6">
        <v>0</v>
      </c>
      <c r="E32" s="6">
        <v>20</v>
      </c>
      <c r="F32" s="6">
        <v>0</v>
      </c>
      <c r="G32" s="6">
        <v>3</v>
      </c>
      <c r="H32" s="6">
        <v>0</v>
      </c>
      <c r="I32" s="9">
        <f t="shared" si="1"/>
        <v>23</v>
      </c>
    </row>
    <row r="33" spans="1:9" customFormat="1" ht="15" hidden="1" x14ac:dyDescent="0.25">
      <c r="A33" s="4" t="s">
        <v>17</v>
      </c>
      <c r="B33" s="10" t="str">
        <f>VLOOKUP(A33,[1]Raw!$A$3:$B$6677,2,0)</f>
        <v>Chittagong</v>
      </c>
      <c r="C33" s="5">
        <f t="shared" si="0"/>
        <v>3540</v>
      </c>
      <c r="D33" s="6">
        <v>0</v>
      </c>
      <c r="E33" s="6">
        <v>6</v>
      </c>
      <c r="F33" s="6">
        <v>0</v>
      </c>
      <c r="G33" s="6">
        <v>3</v>
      </c>
      <c r="H33" s="6">
        <v>0</v>
      </c>
      <c r="I33" s="9">
        <f t="shared" si="1"/>
        <v>9</v>
      </c>
    </row>
    <row r="34" spans="1:9" customFormat="1" ht="15" hidden="1" x14ac:dyDescent="0.25">
      <c r="A34" s="4" t="s">
        <v>1</v>
      </c>
      <c r="B34" s="10" t="str">
        <f>VLOOKUP(A34,[1]Raw!$A$3:$B$6677,2,0)</f>
        <v>Chittagong</v>
      </c>
      <c r="C34" s="5">
        <f t="shared" si="0"/>
        <v>4440</v>
      </c>
      <c r="D34" s="6">
        <v>1</v>
      </c>
      <c r="E34" s="6">
        <v>7</v>
      </c>
      <c r="F34" s="6">
        <v>0</v>
      </c>
      <c r="G34" s="6">
        <v>3</v>
      </c>
      <c r="H34" s="6">
        <v>0</v>
      </c>
      <c r="I34" s="9">
        <f t="shared" si="1"/>
        <v>11</v>
      </c>
    </row>
    <row r="35" spans="1:9" customFormat="1" ht="15" hidden="1" x14ac:dyDescent="0.25">
      <c r="A35" s="4" t="s">
        <v>10</v>
      </c>
      <c r="B35" s="10" t="str">
        <f>VLOOKUP(A35,[1]Raw!$A$3:$B$6677,2,0)</f>
        <v>Chittagong</v>
      </c>
      <c r="C35" s="5">
        <f t="shared" si="0"/>
        <v>2190</v>
      </c>
      <c r="D35" s="6">
        <v>0</v>
      </c>
      <c r="E35" s="6">
        <v>3</v>
      </c>
      <c r="F35" s="6">
        <v>0</v>
      </c>
      <c r="G35" s="6">
        <v>3</v>
      </c>
      <c r="H35" s="6">
        <v>0</v>
      </c>
      <c r="I35" s="9">
        <f t="shared" si="1"/>
        <v>6</v>
      </c>
    </row>
    <row r="36" spans="1:9" customFormat="1" ht="15" hidden="1" x14ac:dyDescent="0.25">
      <c r="A36" s="4" t="s">
        <v>96</v>
      </c>
      <c r="B36" s="10" t="str">
        <f>VLOOKUP(A36,[1]Raw!$A$3:$B$6677,2,0)</f>
        <v>Chittagong</v>
      </c>
      <c r="C36" s="5">
        <f t="shared" ref="C36:C67" si="2">SUMPRODUCT($D$3:$H$3,D36:H36)</f>
        <v>3880</v>
      </c>
      <c r="D36" s="6">
        <v>2</v>
      </c>
      <c r="E36" s="6">
        <v>6</v>
      </c>
      <c r="F36" s="6">
        <v>0</v>
      </c>
      <c r="G36" s="6">
        <v>1</v>
      </c>
      <c r="H36" s="6">
        <v>0</v>
      </c>
      <c r="I36" s="9">
        <f t="shared" ref="I36:I67" si="3">SUM(D36:H36)</f>
        <v>9</v>
      </c>
    </row>
    <row r="37" spans="1:9" customFormat="1" ht="15" hidden="1" x14ac:dyDescent="0.25">
      <c r="A37" s="4" t="s">
        <v>81</v>
      </c>
      <c r="B37" s="10" t="str">
        <f>VLOOKUP(A37,[1]Raw!$A$3:$B$6677,2,0)</f>
        <v>Chittagong</v>
      </c>
      <c r="C37" s="5">
        <f t="shared" si="2"/>
        <v>5440</v>
      </c>
      <c r="D37" s="6">
        <v>0</v>
      </c>
      <c r="E37" s="6">
        <v>4</v>
      </c>
      <c r="F37" s="6">
        <v>0</v>
      </c>
      <c r="G37" s="6">
        <v>13</v>
      </c>
      <c r="H37" s="6">
        <v>0</v>
      </c>
      <c r="I37" s="9">
        <f t="shared" si="3"/>
        <v>17</v>
      </c>
    </row>
    <row r="38" spans="1:9" customFormat="1" ht="15" hidden="1" x14ac:dyDescent="0.25">
      <c r="A38" s="4" t="s">
        <v>34</v>
      </c>
      <c r="B38" s="10" t="str">
        <f>VLOOKUP(A38,[1]Raw!$A$3:$B$6677,2,0)</f>
        <v>Dhaka North</v>
      </c>
      <c r="C38" s="5">
        <f t="shared" si="2"/>
        <v>24110</v>
      </c>
      <c r="D38" s="6">
        <v>4</v>
      </c>
      <c r="E38" s="6">
        <v>11</v>
      </c>
      <c r="F38" s="6">
        <v>0</v>
      </c>
      <c r="G38" s="6">
        <v>62</v>
      </c>
      <c r="H38" s="6">
        <v>0</v>
      </c>
      <c r="I38" s="9">
        <f t="shared" si="3"/>
        <v>77</v>
      </c>
    </row>
    <row r="39" spans="1:9" customFormat="1" ht="15" hidden="1" x14ac:dyDescent="0.25">
      <c r="A39" s="4" t="s">
        <v>7</v>
      </c>
      <c r="B39" s="10" t="str">
        <f>VLOOKUP(A39,[1]Raw!$A$3:$B$6677,2,0)</f>
        <v>Dhaka North</v>
      </c>
      <c r="C39" s="5">
        <f t="shared" si="2"/>
        <v>13370</v>
      </c>
      <c r="D39" s="6">
        <v>0</v>
      </c>
      <c r="E39" s="6">
        <v>21</v>
      </c>
      <c r="F39" s="6">
        <v>0</v>
      </c>
      <c r="G39" s="6">
        <v>14</v>
      </c>
      <c r="H39" s="6">
        <v>0</v>
      </c>
      <c r="I39" s="9">
        <f t="shared" si="3"/>
        <v>35</v>
      </c>
    </row>
    <row r="40" spans="1:9" customFormat="1" ht="15" hidden="1" x14ac:dyDescent="0.25">
      <c r="A40" s="4" t="s">
        <v>3</v>
      </c>
      <c r="B40" s="10" t="str">
        <f>VLOOKUP(A40,[1]Raw!$A$3:$B$6677,2,0)</f>
        <v>Dhaka North</v>
      </c>
      <c r="C40" s="5">
        <f t="shared" si="2"/>
        <v>14450</v>
      </c>
      <c r="D40" s="6">
        <v>0</v>
      </c>
      <c r="E40" s="6">
        <v>29</v>
      </c>
      <c r="F40" s="6">
        <v>0</v>
      </c>
      <c r="G40" s="6">
        <v>5</v>
      </c>
      <c r="H40" s="6">
        <v>0</v>
      </c>
      <c r="I40" s="9">
        <f t="shared" si="3"/>
        <v>34</v>
      </c>
    </row>
    <row r="41" spans="1:9" customFormat="1" ht="15" hidden="1" x14ac:dyDescent="0.25">
      <c r="A41" s="4" t="s">
        <v>48</v>
      </c>
      <c r="B41" s="10" t="str">
        <f>VLOOKUP(A41,[1]Raw!$A$3:$B$6677,2,0)</f>
        <v>Dhaka North</v>
      </c>
      <c r="C41" s="5">
        <f t="shared" si="2"/>
        <v>4100</v>
      </c>
      <c r="D41" s="6">
        <v>0</v>
      </c>
      <c r="E41" s="6">
        <v>6</v>
      </c>
      <c r="F41" s="6">
        <v>0</v>
      </c>
      <c r="G41" s="6">
        <v>5</v>
      </c>
      <c r="H41" s="6">
        <v>0</v>
      </c>
      <c r="I41" s="9">
        <f t="shared" si="3"/>
        <v>11</v>
      </c>
    </row>
    <row r="42" spans="1:9" customFormat="1" ht="15" hidden="1" x14ac:dyDescent="0.25">
      <c r="A42" s="4" t="s">
        <v>15</v>
      </c>
      <c r="B42" s="10" t="str">
        <f>VLOOKUP(A42,[1]Raw!$A$3:$B$6677,2,0)</f>
        <v>Dhaka North</v>
      </c>
      <c r="C42" s="5">
        <f t="shared" si="2"/>
        <v>34250</v>
      </c>
      <c r="D42" s="6">
        <v>26</v>
      </c>
      <c r="E42" s="6">
        <v>19</v>
      </c>
      <c r="F42" s="6">
        <v>0</v>
      </c>
      <c r="G42" s="6">
        <v>50</v>
      </c>
      <c r="H42" s="6">
        <v>0</v>
      </c>
      <c r="I42" s="9">
        <f t="shared" si="3"/>
        <v>95</v>
      </c>
    </row>
    <row r="43" spans="1:9" customFormat="1" ht="15" hidden="1" x14ac:dyDescent="0.25">
      <c r="A43" s="4" t="s">
        <v>65</v>
      </c>
      <c r="B43" s="10" t="str">
        <f>VLOOKUP(A43,[1]Raw!$A$3:$B$6677,2,0)</f>
        <v>Dhaka North</v>
      </c>
      <c r="C43" s="5">
        <f t="shared" si="2"/>
        <v>450</v>
      </c>
      <c r="D43" s="6">
        <v>1</v>
      </c>
      <c r="E43" s="6">
        <v>0</v>
      </c>
      <c r="F43" s="6">
        <v>0</v>
      </c>
      <c r="G43" s="6">
        <v>0</v>
      </c>
      <c r="H43" s="6">
        <v>0</v>
      </c>
      <c r="I43" s="9">
        <f t="shared" si="3"/>
        <v>1</v>
      </c>
    </row>
    <row r="44" spans="1:9" customFormat="1" ht="15" hidden="1" x14ac:dyDescent="0.25">
      <c r="A44" s="4" t="s">
        <v>46</v>
      </c>
      <c r="B44" s="10" t="str">
        <f>VLOOKUP(A44,[1]Raw!$A$3:$B$6677,2,0)</f>
        <v>Dhaka North</v>
      </c>
      <c r="C44" s="5">
        <f t="shared" si="2"/>
        <v>20410</v>
      </c>
      <c r="D44" s="6">
        <v>0</v>
      </c>
      <c r="E44" s="6">
        <v>13</v>
      </c>
      <c r="F44" s="6">
        <v>0</v>
      </c>
      <c r="G44" s="6">
        <v>52</v>
      </c>
      <c r="H44" s="6">
        <v>0</v>
      </c>
      <c r="I44" s="9">
        <f t="shared" si="3"/>
        <v>65</v>
      </c>
    </row>
    <row r="45" spans="1:9" customFormat="1" ht="15" hidden="1" x14ac:dyDescent="0.25">
      <c r="A45" s="4" t="s">
        <v>14</v>
      </c>
      <c r="B45" s="10" t="str">
        <f>VLOOKUP(A45,[1]Raw!$A$3:$B$6677,2,0)</f>
        <v>Dhaka North</v>
      </c>
      <c r="C45" s="5">
        <f t="shared" si="2"/>
        <v>44470</v>
      </c>
      <c r="D45" s="6">
        <v>0</v>
      </c>
      <c r="E45" s="6">
        <v>87</v>
      </c>
      <c r="F45" s="6">
        <v>0</v>
      </c>
      <c r="G45" s="6">
        <v>19</v>
      </c>
      <c r="H45" s="6">
        <v>0</v>
      </c>
      <c r="I45" s="9">
        <f t="shared" si="3"/>
        <v>106</v>
      </c>
    </row>
    <row r="46" spans="1:9" customFormat="1" ht="15" hidden="1" x14ac:dyDescent="0.25">
      <c r="A46" s="4" t="s">
        <v>35</v>
      </c>
      <c r="B46" s="10" t="str">
        <f>VLOOKUP(A46,[1]Raw!$A$3:$B$6677,2,0)</f>
        <v>Dhaka North</v>
      </c>
      <c r="C46" s="5">
        <f t="shared" si="2"/>
        <v>11980</v>
      </c>
      <c r="D46" s="6">
        <v>17</v>
      </c>
      <c r="E46" s="6">
        <v>9</v>
      </c>
      <c r="F46" s="6">
        <v>0</v>
      </c>
      <c r="G46" s="6">
        <v>1</v>
      </c>
      <c r="H46" s="6">
        <v>0</v>
      </c>
      <c r="I46" s="9">
        <f t="shared" si="3"/>
        <v>27</v>
      </c>
    </row>
    <row r="47" spans="1:9" customFormat="1" ht="15" hidden="1" x14ac:dyDescent="0.25">
      <c r="A47" s="4" t="s">
        <v>68</v>
      </c>
      <c r="B47" s="10" t="str">
        <f>VLOOKUP(A47,[1]Raw!$A$3:$B$6677,2,0)</f>
        <v>Dhaka South</v>
      </c>
      <c r="C47" s="5">
        <f t="shared" si="2"/>
        <v>900</v>
      </c>
      <c r="D47" s="6">
        <v>0</v>
      </c>
      <c r="E47" s="6">
        <v>2</v>
      </c>
      <c r="F47" s="6">
        <v>0</v>
      </c>
      <c r="G47" s="6">
        <v>0</v>
      </c>
      <c r="H47" s="6">
        <v>0</v>
      </c>
      <c r="I47" s="9">
        <f t="shared" si="3"/>
        <v>2</v>
      </c>
    </row>
    <row r="48" spans="1:9" customFormat="1" ht="15" hidden="1" x14ac:dyDescent="0.25">
      <c r="A48" s="4" t="s">
        <v>74</v>
      </c>
      <c r="B48" s="10" t="str">
        <f>VLOOKUP(A48,[1]Raw!$A$3:$B$6677,2,0)</f>
        <v>Dhaka South</v>
      </c>
      <c r="C48" s="5">
        <f t="shared" si="2"/>
        <v>5240</v>
      </c>
      <c r="D48" s="6">
        <v>0</v>
      </c>
      <c r="E48" s="6">
        <v>0</v>
      </c>
      <c r="F48" s="6">
        <v>2</v>
      </c>
      <c r="G48" s="6">
        <v>8</v>
      </c>
      <c r="H48" s="6">
        <v>0</v>
      </c>
      <c r="I48" s="9">
        <f t="shared" si="3"/>
        <v>10</v>
      </c>
    </row>
    <row r="49" spans="1:9" customFormat="1" ht="15" hidden="1" x14ac:dyDescent="0.25">
      <c r="A49" s="4" t="s">
        <v>114</v>
      </c>
      <c r="B49" s="10" t="str">
        <f>VLOOKUP(A49,[1]Raw!$A$3:$B$6677,2,0)</f>
        <v>Dhaka South</v>
      </c>
      <c r="C49" s="5">
        <f t="shared" si="2"/>
        <v>5730</v>
      </c>
      <c r="D49" s="6">
        <v>2</v>
      </c>
      <c r="E49" s="6">
        <v>7</v>
      </c>
      <c r="F49" s="6">
        <v>0</v>
      </c>
      <c r="G49" s="6">
        <v>6</v>
      </c>
      <c r="H49" s="6">
        <v>0</v>
      </c>
      <c r="I49" s="9">
        <f t="shared" si="3"/>
        <v>15</v>
      </c>
    </row>
    <row r="50" spans="1:9" customFormat="1" ht="15" hidden="1" x14ac:dyDescent="0.25">
      <c r="A50" s="4" t="s">
        <v>104</v>
      </c>
      <c r="B50" s="10" t="str">
        <f>VLOOKUP(A50,[1]Raw!$A$3:$B$6677,2,0)</f>
        <v>Dhaka South</v>
      </c>
      <c r="C50" s="5">
        <f t="shared" si="2"/>
        <v>3280</v>
      </c>
      <c r="D50" s="6">
        <v>0</v>
      </c>
      <c r="E50" s="6">
        <v>0</v>
      </c>
      <c r="F50" s="6">
        <v>2</v>
      </c>
      <c r="G50" s="6">
        <v>1</v>
      </c>
      <c r="H50" s="6">
        <v>0</v>
      </c>
      <c r="I50" s="9">
        <f t="shared" si="3"/>
        <v>3</v>
      </c>
    </row>
    <row r="51" spans="1:9" customFormat="1" ht="15" hidden="1" x14ac:dyDescent="0.25">
      <c r="A51" s="4" t="s">
        <v>55</v>
      </c>
      <c r="B51" s="10" t="str">
        <f>VLOOKUP(A51,[1]Raw!$A$3:$B$6677,2,0)</f>
        <v>Dhaka South</v>
      </c>
      <c r="C51" s="5">
        <f t="shared" si="2"/>
        <v>560</v>
      </c>
      <c r="D51" s="6">
        <v>0</v>
      </c>
      <c r="E51" s="6">
        <v>0</v>
      </c>
      <c r="F51" s="6">
        <v>0</v>
      </c>
      <c r="G51" s="6">
        <v>2</v>
      </c>
      <c r="H51" s="6">
        <v>0</v>
      </c>
      <c r="I51" s="9">
        <f t="shared" si="3"/>
        <v>2</v>
      </c>
    </row>
    <row r="52" spans="1:9" customFormat="1" ht="15" hidden="1" x14ac:dyDescent="0.25">
      <c r="A52" s="4" t="s">
        <v>50</v>
      </c>
      <c r="B52" s="10" t="str">
        <f>VLOOKUP(A52,[1]Raw!$A$3:$B$6677,2,0)</f>
        <v>Dhaka South</v>
      </c>
      <c r="C52" s="5">
        <f t="shared" si="2"/>
        <v>4190</v>
      </c>
      <c r="D52" s="6">
        <v>0</v>
      </c>
      <c r="E52" s="6">
        <v>1</v>
      </c>
      <c r="F52" s="6">
        <v>1</v>
      </c>
      <c r="G52" s="6">
        <v>8</v>
      </c>
      <c r="H52" s="6">
        <v>0</v>
      </c>
      <c r="I52" s="9">
        <f t="shared" si="3"/>
        <v>10</v>
      </c>
    </row>
    <row r="53" spans="1:9" customFormat="1" ht="15" hidden="1" x14ac:dyDescent="0.25">
      <c r="A53" s="4" t="s">
        <v>19</v>
      </c>
      <c r="B53" s="10" t="str">
        <f>VLOOKUP(A53,[1]Raw!$A$3:$B$6677,2,0)</f>
        <v>Dhaka South</v>
      </c>
      <c r="C53" s="5">
        <f t="shared" si="2"/>
        <v>4500</v>
      </c>
      <c r="D53" s="6">
        <v>1</v>
      </c>
      <c r="E53" s="6">
        <v>9</v>
      </c>
      <c r="F53" s="6">
        <v>0</v>
      </c>
      <c r="G53" s="6">
        <v>0</v>
      </c>
      <c r="H53" s="6">
        <v>0</v>
      </c>
      <c r="I53" s="9">
        <f t="shared" si="3"/>
        <v>10</v>
      </c>
    </row>
    <row r="54" spans="1:9" customFormat="1" ht="15" hidden="1" x14ac:dyDescent="0.25">
      <c r="A54" s="4" t="s">
        <v>36</v>
      </c>
      <c r="B54" s="10" t="str">
        <f>VLOOKUP(A54,[1]Raw!$A$3:$B$6677,2,0)</f>
        <v>Dhaka South</v>
      </c>
      <c r="C54" s="5">
        <f t="shared" si="2"/>
        <v>900</v>
      </c>
      <c r="D54" s="6">
        <v>0</v>
      </c>
      <c r="E54" s="6">
        <v>2</v>
      </c>
      <c r="F54" s="6">
        <v>0</v>
      </c>
      <c r="G54" s="6">
        <v>0</v>
      </c>
      <c r="H54" s="6">
        <v>0</v>
      </c>
      <c r="I54" s="9">
        <f t="shared" si="3"/>
        <v>2</v>
      </c>
    </row>
    <row r="55" spans="1:9" customFormat="1" ht="15" hidden="1" x14ac:dyDescent="0.25">
      <c r="A55" s="4" t="s">
        <v>28</v>
      </c>
      <c r="B55" s="10" t="str">
        <f>VLOOKUP(A55,[1]Raw!$A$3:$B$6677,2,0)</f>
        <v>Dhaka South</v>
      </c>
      <c r="C55" s="5">
        <f t="shared" si="2"/>
        <v>13870</v>
      </c>
      <c r="D55" s="6">
        <v>1</v>
      </c>
      <c r="E55" s="6">
        <v>18</v>
      </c>
      <c r="F55" s="6">
        <v>0</v>
      </c>
      <c r="G55" s="6">
        <v>19</v>
      </c>
      <c r="H55" s="6">
        <v>0</v>
      </c>
      <c r="I55" s="9">
        <f t="shared" si="3"/>
        <v>38</v>
      </c>
    </row>
    <row r="56" spans="1:9" customFormat="1" ht="15" hidden="1" x14ac:dyDescent="0.25">
      <c r="A56" s="4" t="s">
        <v>22</v>
      </c>
      <c r="B56" s="10" t="str">
        <f>VLOOKUP(A56,[1]Raw!$A$3:$B$6677,2,0)</f>
        <v>Dhaka South</v>
      </c>
      <c r="C56" s="5">
        <f t="shared" si="2"/>
        <v>450</v>
      </c>
      <c r="D56" s="6">
        <v>1</v>
      </c>
      <c r="E56" s="6">
        <v>0</v>
      </c>
      <c r="F56" s="6">
        <v>0</v>
      </c>
      <c r="G56" s="6">
        <v>0</v>
      </c>
      <c r="H56" s="6">
        <v>0</v>
      </c>
      <c r="I56" s="9">
        <f t="shared" si="3"/>
        <v>1</v>
      </c>
    </row>
    <row r="57" spans="1:9" customFormat="1" ht="15" hidden="1" x14ac:dyDescent="0.25">
      <c r="A57" s="4" t="s">
        <v>26</v>
      </c>
      <c r="B57" s="10" t="str">
        <f>VLOOKUP(A57,[1]Raw!$A$3:$B$6677,2,0)</f>
        <v>Dhaka South</v>
      </c>
      <c r="C57" s="5">
        <f t="shared" si="2"/>
        <v>2700</v>
      </c>
      <c r="D57" s="6">
        <v>0</v>
      </c>
      <c r="E57" s="6">
        <v>6</v>
      </c>
      <c r="F57" s="6">
        <v>0</v>
      </c>
      <c r="G57" s="6">
        <v>0</v>
      </c>
      <c r="H57" s="6">
        <v>0</v>
      </c>
      <c r="I57" s="9">
        <f t="shared" si="3"/>
        <v>6</v>
      </c>
    </row>
    <row r="58" spans="1:9" customFormat="1" ht="15" hidden="1" x14ac:dyDescent="0.25">
      <c r="A58" s="4" t="s">
        <v>78</v>
      </c>
      <c r="B58" s="10" t="str">
        <f>VLOOKUP(A58,[1]Raw!$A$3:$B$6677,2,0)</f>
        <v>Dhaka South</v>
      </c>
      <c r="C58" s="5">
        <f t="shared" si="2"/>
        <v>10990</v>
      </c>
      <c r="D58" s="6">
        <v>5</v>
      </c>
      <c r="E58" s="6">
        <v>2</v>
      </c>
      <c r="F58" s="6">
        <v>0</v>
      </c>
      <c r="G58" s="6">
        <v>28</v>
      </c>
      <c r="H58" s="6">
        <v>0</v>
      </c>
      <c r="I58" s="9">
        <f t="shared" si="3"/>
        <v>35</v>
      </c>
    </row>
    <row r="59" spans="1:9" customFormat="1" ht="15" hidden="1" x14ac:dyDescent="0.25">
      <c r="A59" s="4" t="s">
        <v>72</v>
      </c>
      <c r="B59" s="10" t="str">
        <f>VLOOKUP(A59,[1]Raw!$A$3:$B$6677,2,0)</f>
        <v>Dhaka South</v>
      </c>
      <c r="C59" s="5">
        <f t="shared" si="2"/>
        <v>730</v>
      </c>
      <c r="D59" s="6">
        <v>1</v>
      </c>
      <c r="E59" s="6">
        <v>0</v>
      </c>
      <c r="F59" s="6">
        <v>0</v>
      </c>
      <c r="G59" s="6">
        <v>1</v>
      </c>
      <c r="H59" s="6">
        <v>0</v>
      </c>
      <c r="I59" s="9">
        <f t="shared" si="3"/>
        <v>2</v>
      </c>
    </row>
    <row r="60" spans="1:9" customFormat="1" ht="15" hidden="1" x14ac:dyDescent="0.25">
      <c r="A60" s="4" t="s">
        <v>0</v>
      </c>
      <c r="B60" s="10" t="str">
        <f>VLOOKUP(A60,[1]Raw!$A$3:$B$6677,2,0)</f>
        <v>Edison Electronics Ltd.</v>
      </c>
      <c r="C60" s="5">
        <f t="shared" si="2"/>
        <v>202160</v>
      </c>
      <c r="D60" s="6">
        <v>0</v>
      </c>
      <c r="E60" s="6">
        <v>0</v>
      </c>
      <c r="F60" s="6">
        <v>112</v>
      </c>
      <c r="G60" s="6">
        <v>122</v>
      </c>
      <c r="H60" s="6">
        <v>0</v>
      </c>
      <c r="I60" s="9">
        <f t="shared" si="3"/>
        <v>234</v>
      </c>
    </row>
    <row r="61" spans="1:9" customFormat="1" ht="15" hidden="1" x14ac:dyDescent="0.25">
      <c r="A61" s="4" t="s">
        <v>76</v>
      </c>
      <c r="B61" s="10" t="str">
        <f>VLOOKUP(A61,[1]Raw!$A$3:$B$6677,2,0)</f>
        <v>Khulna</v>
      </c>
      <c r="C61" s="5">
        <f t="shared" si="2"/>
        <v>11910</v>
      </c>
      <c r="D61" s="6">
        <v>0</v>
      </c>
      <c r="E61" s="6">
        <v>19</v>
      </c>
      <c r="F61" s="6">
        <v>0</v>
      </c>
      <c r="G61" s="6">
        <v>12</v>
      </c>
      <c r="H61" s="6">
        <v>0</v>
      </c>
      <c r="I61" s="9">
        <f t="shared" si="3"/>
        <v>31</v>
      </c>
    </row>
    <row r="62" spans="1:9" customFormat="1" ht="15" hidden="1" x14ac:dyDescent="0.25">
      <c r="A62" s="4" t="s">
        <v>122</v>
      </c>
      <c r="B62" s="10" t="str">
        <f>VLOOKUP(A62,[1]Raw!$A$3:$B$6677,2,0)</f>
        <v>Khulna</v>
      </c>
      <c r="C62" s="5">
        <f t="shared" si="2"/>
        <v>1910</v>
      </c>
      <c r="D62" s="6">
        <v>2</v>
      </c>
      <c r="E62" s="6">
        <v>1</v>
      </c>
      <c r="F62" s="6">
        <v>0</v>
      </c>
      <c r="G62" s="6">
        <v>2</v>
      </c>
      <c r="H62" s="6">
        <v>0</v>
      </c>
      <c r="I62" s="9">
        <f t="shared" si="3"/>
        <v>5</v>
      </c>
    </row>
    <row r="63" spans="1:9" customFormat="1" ht="15" hidden="1" x14ac:dyDescent="0.25">
      <c r="A63" s="4" t="s">
        <v>12</v>
      </c>
      <c r="B63" s="10" t="str">
        <f>VLOOKUP(A63,[1]Raw!$A$3:$B$6677,2,0)</f>
        <v>Khulna</v>
      </c>
      <c r="C63" s="5">
        <f t="shared" si="2"/>
        <v>2980</v>
      </c>
      <c r="D63" s="6">
        <v>0</v>
      </c>
      <c r="E63" s="6">
        <v>6</v>
      </c>
      <c r="F63" s="6">
        <v>0</v>
      </c>
      <c r="G63" s="6">
        <v>1</v>
      </c>
      <c r="H63" s="6">
        <v>0</v>
      </c>
      <c r="I63" s="9">
        <f t="shared" si="3"/>
        <v>7</v>
      </c>
    </row>
    <row r="64" spans="1:9" customFormat="1" ht="15" hidden="1" x14ac:dyDescent="0.25">
      <c r="A64" s="4" t="s">
        <v>8</v>
      </c>
      <c r="B64" s="10" t="str">
        <f>VLOOKUP(A64,[1]Raw!$A$3:$B$6677,2,0)</f>
        <v>Khulna</v>
      </c>
      <c r="C64" s="5">
        <f t="shared" si="2"/>
        <v>2700</v>
      </c>
      <c r="D64" s="6">
        <v>0</v>
      </c>
      <c r="E64" s="6">
        <v>6</v>
      </c>
      <c r="F64" s="6">
        <v>0</v>
      </c>
      <c r="G64" s="6">
        <v>0</v>
      </c>
      <c r="H64" s="6">
        <v>0</v>
      </c>
      <c r="I64" s="9">
        <f t="shared" si="3"/>
        <v>6</v>
      </c>
    </row>
    <row r="65" spans="1:9" customFormat="1" ht="15" hidden="1" x14ac:dyDescent="0.25">
      <c r="A65" s="4" t="s">
        <v>20</v>
      </c>
      <c r="B65" s="10" t="str">
        <f>VLOOKUP(A65,[1]Raw!$A$3:$B$6677,2,0)</f>
        <v>Khulna</v>
      </c>
      <c r="C65" s="5">
        <f t="shared" si="2"/>
        <v>3600</v>
      </c>
      <c r="D65" s="6">
        <v>0</v>
      </c>
      <c r="E65" s="6">
        <v>8</v>
      </c>
      <c r="F65" s="6">
        <v>0</v>
      </c>
      <c r="G65" s="6">
        <v>0</v>
      </c>
      <c r="H65" s="6">
        <v>0</v>
      </c>
      <c r="I65" s="9">
        <f t="shared" si="3"/>
        <v>8</v>
      </c>
    </row>
    <row r="66" spans="1:9" customFormat="1" ht="15" hidden="1" x14ac:dyDescent="0.25">
      <c r="A66" s="4" t="s">
        <v>49</v>
      </c>
      <c r="B66" s="10" t="str">
        <f>VLOOKUP(A66,[1]Raw!$A$3:$B$6677,2,0)</f>
        <v>Khulna</v>
      </c>
      <c r="C66" s="5">
        <f t="shared" si="2"/>
        <v>1910</v>
      </c>
      <c r="D66" s="6">
        <v>1</v>
      </c>
      <c r="E66" s="6">
        <v>2</v>
      </c>
      <c r="F66" s="6">
        <v>0</v>
      </c>
      <c r="G66" s="6">
        <v>2</v>
      </c>
      <c r="H66" s="6">
        <v>0</v>
      </c>
      <c r="I66" s="9">
        <f t="shared" si="3"/>
        <v>5</v>
      </c>
    </row>
    <row r="67" spans="1:9" customFormat="1" ht="15" hidden="1" x14ac:dyDescent="0.25">
      <c r="A67" s="4" t="s">
        <v>5</v>
      </c>
      <c r="B67" s="10" t="str">
        <f>VLOOKUP(A67,[1]Raw!$A$3:$B$6677,2,0)</f>
        <v>Khulna</v>
      </c>
      <c r="C67" s="5">
        <f t="shared" si="2"/>
        <v>6410</v>
      </c>
      <c r="D67" s="6">
        <v>2</v>
      </c>
      <c r="E67" s="6">
        <v>11</v>
      </c>
      <c r="F67" s="6">
        <v>0</v>
      </c>
      <c r="G67" s="6">
        <v>2</v>
      </c>
      <c r="H67" s="6">
        <v>0</v>
      </c>
      <c r="I67" s="9">
        <f t="shared" si="3"/>
        <v>15</v>
      </c>
    </row>
    <row r="68" spans="1:9" customFormat="1" ht="15" hidden="1" x14ac:dyDescent="0.25">
      <c r="A68" s="4" t="s">
        <v>9</v>
      </c>
      <c r="B68" s="10" t="str">
        <f>VLOOKUP(A68,[1]Raw!$A$3:$B$6677,2,0)</f>
        <v>Khulna</v>
      </c>
      <c r="C68" s="5">
        <f t="shared" ref="C68:C99" si="4">SUMPRODUCT($D$3:$H$3,D68:H68)</f>
        <v>17170</v>
      </c>
      <c r="D68" s="6">
        <v>0</v>
      </c>
      <c r="E68" s="6">
        <v>19</v>
      </c>
      <c r="F68" s="6">
        <v>5</v>
      </c>
      <c r="G68" s="6">
        <v>4</v>
      </c>
      <c r="H68" s="6">
        <v>0</v>
      </c>
      <c r="I68" s="9">
        <f t="shared" ref="I68:I99" si="5">SUM(D68:H68)</f>
        <v>28</v>
      </c>
    </row>
    <row r="69" spans="1:9" customFormat="1" ht="15" hidden="1" x14ac:dyDescent="0.25">
      <c r="A69" s="4" t="s">
        <v>86</v>
      </c>
      <c r="B69" s="10" t="str">
        <f>VLOOKUP(A69,[1]Raw!$A$3:$B$6677,2,0)</f>
        <v>Khulna</v>
      </c>
      <c r="C69" s="5">
        <f t="shared" si="4"/>
        <v>1460</v>
      </c>
      <c r="D69" s="6">
        <v>1</v>
      </c>
      <c r="E69" s="6">
        <v>1</v>
      </c>
      <c r="F69" s="6">
        <v>0</v>
      </c>
      <c r="G69" s="6">
        <v>2</v>
      </c>
      <c r="H69" s="6">
        <v>0</v>
      </c>
      <c r="I69" s="9">
        <f t="shared" si="5"/>
        <v>4</v>
      </c>
    </row>
    <row r="70" spans="1:9" customFormat="1" ht="15" hidden="1" x14ac:dyDescent="0.25">
      <c r="A70" s="4" t="s">
        <v>100</v>
      </c>
      <c r="B70" s="10" t="str">
        <f>VLOOKUP(A70,[1]Raw!$A$3:$B$6677,2,0)</f>
        <v>Khulna</v>
      </c>
      <c r="C70" s="5">
        <f t="shared" si="4"/>
        <v>13310</v>
      </c>
      <c r="D70" s="6">
        <v>0</v>
      </c>
      <c r="E70" s="6">
        <v>19</v>
      </c>
      <c r="F70" s="6">
        <v>0</v>
      </c>
      <c r="G70" s="6">
        <v>17</v>
      </c>
      <c r="H70" s="6">
        <v>0</v>
      </c>
      <c r="I70" s="9">
        <f t="shared" si="5"/>
        <v>36</v>
      </c>
    </row>
    <row r="71" spans="1:9" customFormat="1" ht="15" hidden="1" x14ac:dyDescent="0.25">
      <c r="A71" s="4" t="s">
        <v>62</v>
      </c>
      <c r="B71" s="10" t="str">
        <f>VLOOKUP(A71,[1]Raw!$A$3:$B$6677,2,0)</f>
        <v>Khulna</v>
      </c>
      <c r="C71" s="5">
        <f t="shared" si="4"/>
        <v>280</v>
      </c>
      <c r="D71" s="6">
        <v>0</v>
      </c>
      <c r="E71" s="6">
        <v>0</v>
      </c>
      <c r="F71" s="6">
        <v>0</v>
      </c>
      <c r="G71" s="6">
        <v>1</v>
      </c>
      <c r="H71" s="6">
        <v>0</v>
      </c>
      <c r="I71" s="9">
        <f t="shared" si="5"/>
        <v>1</v>
      </c>
    </row>
    <row r="72" spans="1:9" customFormat="1" ht="15" hidden="1" x14ac:dyDescent="0.25">
      <c r="A72" s="4" t="s">
        <v>77</v>
      </c>
      <c r="B72" s="10" t="str">
        <f>VLOOKUP(A72,[1]Raw!$A$3:$B$6677,2,0)</f>
        <v>Mymensingh</v>
      </c>
      <c r="C72" s="5">
        <f t="shared" si="4"/>
        <v>20500</v>
      </c>
      <c r="D72" s="6">
        <v>28</v>
      </c>
      <c r="E72" s="6">
        <v>8</v>
      </c>
      <c r="F72" s="6">
        <v>1</v>
      </c>
      <c r="G72" s="6">
        <v>10</v>
      </c>
      <c r="H72" s="6">
        <v>0</v>
      </c>
      <c r="I72" s="9">
        <f t="shared" si="5"/>
        <v>47</v>
      </c>
    </row>
    <row r="73" spans="1:9" customFormat="1" ht="15" hidden="1" x14ac:dyDescent="0.25">
      <c r="A73" s="4" t="s">
        <v>98</v>
      </c>
      <c r="B73" s="10" t="str">
        <f>VLOOKUP(A73,[1]Raw!$A$3:$B$6677,2,0)</f>
        <v>Mymensingh</v>
      </c>
      <c r="C73" s="5">
        <f t="shared" si="4"/>
        <v>900</v>
      </c>
      <c r="D73" s="6">
        <v>0</v>
      </c>
      <c r="E73" s="6">
        <v>2</v>
      </c>
      <c r="F73" s="6">
        <v>0</v>
      </c>
      <c r="G73" s="6">
        <v>0</v>
      </c>
      <c r="H73" s="6">
        <v>0</v>
      </c>
      <c r="I73" s="9">
        <f t="shared" si="5"/>
        <v>2</v>
      </c>
    </row>
    <row r="74" spans="1:9" customFormat="1" ht="15" hidden="1" x14ac:dyDescent="0.25">
      <c r="A74" s="4" t="s">
        <v>47</v>
      </c>
      <c r="B74" s="10" t="str">
        <f>VLOOKUP(A74,[1]Raw!$A$3:$B$6677,2,0)</f>
        <v>Mymensingh</v>
      </c>
      <c r="C74" s="5">
        <f t="shared" si="4"/>
        <v>3990</v>
      </c>
      <c r="D74" s="6">
        <v>0</v>
      </c>
      <c r="E74" s="6">
        <v>7</v>
      </c>
      <c r="F74" s="6">
        <v>0</v>
      </c>
      <c r="G74" s="6">
        <v>3</v>
      </c>
      <c r="H74" s="6">
        <v>0</v>
      </c>
      <c r="I74" s="9">
        <f t="shared" si="5"/>
        <v>10</v>
      </c>
    </row>
    <row r="75" spans="1:9" customFormat="1" ht="15" hidden="1" x14ac:dyDescent="0.25">
      <c r="A75" s="4" t="s">
        <v>13</v>
      </c>
      <c r="B75" s="10" t="str">
        <f>VLOOKUP(A75,[1]Raw!$A$3:$B$6677,2,0)</f>
        <v>Mymensingh</v>
      </c>
      <c r="C75" s="5">
        <f t="shared" si="4"/>
        <v>3820</v>
      </c>
      <c r="D75" s="6">
        <v>0</v>
      </c>
      <c r="E75" s="6">
        <v>6</v>
      </c>
      <c r="F75" s="6">
        <v>0</v>
      </c>
      <c r="G75" s="6">
        <v>2</v>
      </c>
      <c r="H75" s="6">
        <v>2</v>
      </c>
      <c r="I75" s="9">
        <f t="shared" si="5"/>
        <v>10</v>
      </c>
    </row>
    <row r="76" spans="1:9" customFormat="1" ht="15" hidden="1" x14ac:dyDescent="0.25">
      <c r="A76" s="4" t="s">
        <v>39</v>
      </c>
      <c r="B76" s="10" t="str">
        <f>VLOOKUP(A76,[1]Raw!$A$3:$B$6677,2,0)</f>
        <v>Mymensingh</v>
      </c>
      <c r="C76" s="5">
        <f t="shared" si="4"/>
        <v>3420</v>
      </c>
      <c r="D76" s="6">
        <v>0</v>
      </c>
      <c r="E76" s="6">
        <v>2</v>
      </c>
      <c r="F76" s="6">
        <v>0</v>
      </c>
      <c r="G76" s="6">
        <v>9</v>
      </c>
      <c r="H76" s="6">
        <v>0</v>
      </c>
      <c r="I76" s="9">
        <f t="shared" si="5"/>
        <v>11</v>
      </c>
    </row>
    <row r="77" spans="1:9" customFormat="1" ht="15" hidden="1" x14ac:dyDescent="0.25">
      <c r="A77" s="4" t="s">
        <v>73</v>
      </c>
      <c r="B77" s="10" t="str">
        <f>VLOOKUP(A77,[1]Raw!$A$3:$B$6677,2,0)</f>
        <v>Mymensingh</v>
      </c>
      <c r="C77" s="5">
        <f t="shared" si="4"/>
        <v>6690</v>
      </c>
      <c r="D77" s="6">
        <v>0</v>
      </c>
      <c r="E77" s="6">
        <v>13</v>
      </c>
      <c r="F77" s="6">
        <v>0</v>
      </c>
      <c r="G77" s="6">
        <v>0</v>
      </c>
      <c r="H77" s="6">
        <v>3</v>
      </c>
      <c r="I77" s="9">
        <f t="shared" si="5"/>
        <v>16</v>
      </c>
    </row>
    <row r="78" spans="1:9" customFormat="1" ht="15" hidden="1" x14ac:dyDescent="0.25">
      <c r="A78" s="4" t="s">
        <v>95</v>
      </c>
      <c r="B78" s="10" t="str">
        <f>VLOOKUP(A78,[1]Raw!$A$3:$B$6677,2,0)</f>
        <v>Mymensingh</v>
      </c>
      <c r="C78" s="5">
        <f t="shared" si="4"/>
        <v>5610</v>
      </c>
      <c r="D78" s="6">
        <v>0</v>
      </c>
      <c r="E78" s="6">
        <v>5</v>
      </c>
      <c r="F78" s="6">
        <v>0</v>
      </c>
      <c r="G78" s="6">
        <v>12</v>
      </c>
      <c r="H78" s="6">
        <v>0</v>
      </c>
      <c r="I78" s="9">
        <f t="shared" si="5"/>
        <v>17</v>
      </c>
    </row>
    <row r="79" spans="1:9" customFormat="1" ht="15" hidden="1" x14ac:dyDescent="0.25">
      <c r="A79" s="4" t="s">
        <v>116</v>
      </c>
      <c r="B79" s="10" t="str">
        <f>VLOOKUP(A79,[1]Raw!$A$3:$B$6677,2,0)</f>
        <v>Mymensingh</v>
      </c>
      <c r="C79" s="5">
        <f t="shared" si="4"/>
        <v>3370</v>
      </c>
      <c r="D79" s="6">
        <v>0</v>
      </c>
      <c r="E79" s="6">
        <v>5</v>
      </c>
      <c r="F79" s="6">
        <v>0</v>
      </c>
      <c r="G79" s="6">
        <v>4</v>
      </c>
      <c r="H79" s="6">
        <v>0</v>
      </c>
      <c r="I79" s="9">
        <f t="shared" si="5"/>
        <v>9</v>
      </c>
    </row>
    <row r="80" spans="1:9" customFormat="1" ht="15" hidden="1" x14ac:dyDescent="0.25">
      <c r="A80" s="4" t="s">
        <v>11</v>
      </c>
      <c r="B80" s="10" t="str">
        <f>VLOOKUP(A80,[1]Raw!$A$3:$B$6677,2,0)</f>
        <v>Mymensingh</v>
      </c>
      <c r="C80" s="5">
        <f t="shared" si="4"/>
        <v>30030</v>
      </c>
      <c r="D80" s="6">
        <v>0</v>
      </c>
      <c r="E80" s="6">
        <v>7</v>
      </c>
      <c r="F80" s="6">
        <v>0</v>
      </c>
      <c r="G80" s="6">
        <v>93</v>
      </c>
      <c r="H80" s="6">
        <v>3</v>
      </c>
      <c r="I80" s="9">
        <f t="shared" si="5"/>
        <v>103</v>
      </c>
    </row>
    <row r="81" spans="1:9" customFormat="1" ht="15" hidden="1" x14ac:dyDescent="0.25">
      <c r="A81" s="4" t="s">
        <v>99</v>
      </c>
      <c r="B81" s="10" t="str">
        <f>VLOOKUP(A81,[1]Raw!$A$3:$B$6677,2,0)</f>
        <v>Mymensingh</v>
      </c>
      <c r="C81" s="5">
        <f t="shared" si="4"/>
        <v>10090</v>
      </c>
      <c r="D81" s="6">
        <v>1</v>
      </c>
      <c r="E81" s="6">
        <v>4</v>
      </c>
      <c r="F81" s="6">
        <v>0</v>
      </c>
      <c r="G81" s="6">
        <v>28</v>
      </c>
      <c r="H81" s="6">
        <v>0</v>
      </c>
      <c r="I81" s="9">
        <f t="shared" si="5"/>
        <v>33</v>
      </c>
    </row>
    <row r="82" spans="1:9" customFormat="1" ht="15" hidden="1" x14ac:dyDescent="0.25">
      <c r="A82" s="4" t="s">
        <v>102</v>
      </c>
      <c r="B82" s="10" t="str">
        <f>VLOOKUP(A82,[1]Raw!$A$3:$B$6677,2,0)</f>
        <v>Mymensingh</v>
      </c>
      <c r="C82" s="5">
        <f t="shared" si="4"/>
        <v>13070</v>
      </c>
      <c r="D82" s="6">
        <v>0</v>
      </c>
      <c r="E82" s="6">
        <v>11</v>
      </c>
      <c r="F82" s="6">
        <v>0</v>
      </c>
      <c r="G82" s="6">
        <v>21</v>
      </c>
      <c r="H82" s="6">
        <v>8</v>
      </c>
      <c r="I82" s="9">
        <f t="shared" si="5"/>
        <v>40</v>
      </c>
    </row>
    <row r="83" spans="1:9" customFormat="1" ht="15" hidden="1" x14ac:dyDescent="0.25">
      <c r="A83" s="4" t="s">
        <v>51</v>
      </c>
      <c r="B83" s="10" t="str">
        <f>VLOOKUP(A83,[1]Raw!$A$3:$B$6677,2,0)</f>
        <v>Mymensingh</v>
      </c>
      <c r="C83" s="5">
        <f t="shared" si="4"/>
        <v>41980</v>
      </c>
      <c r="D83" s="6">
        <v>0</v>
      </c>
      <c r="E83" s="6">
        <v>74</v>
      </c>
      <c r="F83" s="6">
        <v>0</v>
      </c>
      <c r="G83" s="6">
        <v>31</v>
      </c>
      <c r="H83" s="6">
        <v>0</v>
      </c>
      <c r="I83" s="9">
        <f t="shared" si="5"/>
        <v>105</v>
      </c>
    </row>
    <row r="84" spans="1:9" customFormat="1" ht="15" hidden="1" x14ac:dyDescent="0.25">
      <c r="A84" s="4" t="s">
        <v>43</v>
      </c>
      <c r="B84" s="10" t="str">
        <f>VLOOKUP(A84,[1]Raw!$A$3:$B$6677,2,0)</f>
        <v>Mymensingh</v>
      </c>
      <c r="C84" s="5">
        <f t="shared" si="4"/>
        <v>25230</v>
      </c>
      <c r="D84" s="6">
        <v>9</v>
      </c>
      <c r="E84" s="6">
        <v>24</v>
      </c>
      <c r="F84" s="6">
        <v>3</v>
      </c>
      <c r="G84" s="6">
        <v>21</v>
      </c>
      <c r="H84" s="6">
        <v>0</v>
      </c>
      <c r="I84" s="9">
        <f t="shared" si="5"/>
        <v>57</v>
      </c>
    </row>
    <row r="85" spans="1:9" customFormat="1" ht="15" hidden="1" x14ac:dyDescent="0.25">
      <c r="A85" s="4" t="s">
        <v>71</v>
      </c>
      <c r="B85" s="10" t="str">
        <f>VLOOKUP(A85,[1]Raw!$A$3:$B$6677,2,0)</f>
        <v>Mymensingh</v>
      </c>
      <c r="C85" s="5">
        <f t="shared" si="4"/>
        <v>2300</v>
      </c>
      <c r="D85" s="6">
        <v>0</v>
      </c>
      <c r="E85" s="6">
        <v>2</v>
      </c>
      <c r="F85" s="6">
        <v>0</v>
      </c>
      <c r="G85" s="6">
        <v>0</v>
      </c>
      <c r="H85" s="6">
        <v>5</v>
      </c>
      <c r="I85" s="9">
        <f t="shared" si="5"/>
        <v>7</v>
      </c>
    </row>
    <row r="86" spans="1:9" customFormat="1" ht="15" hidden="1" x14ac:dyDescent="0.25">
      <c r="A86" s="4" t="s">
        <v>69</v>
      </c>
      <c r="B86" s="10" t="str">
        <f>VLOOKUP(A86,[1]Raw!$A$3:$B$6677,2,0)</f>
        <v>Rajshahi</v>
      </c>
      <c r="C86" s="5">
        <f t="shared" si="4"/>
        <v>3260</v>
      </c>
      <c r="D86" s="6">
        <v>0</v>
      </c>
      <c r="E86" s="6">
        <v>6</v>
      </c>
      <c r="F86" s="6">
        <v>0</v>
      </c>
      <c r="G86" s="6">
        <v>2</v>
      </c>
      <c r="H86" s="6">
        <v>0</v>
      </c>
      <c r="I86" s="9">
        <f t="shared" si="5"/>
        <v>8</v>
      </c>
    </row>
    <row r="87" spans="1:9" customFormat="1" ht="15" hidden="1" x14ac:dyDescent="0.25">
      <c r="A87" s="4" t="s">
        <v>40</v>
      </c>
      <c r="B87" s="10" t="str">
        <f>VLOOKUP(A87,[1]Raw!$A$3:$B$6677,2,0)</f>
        <v>Rajshahi</v>
      </c>
      <c r="C87" s="5">
        <f t="shared" si="4"/>
        <v>1120</v>
      </c>
      <c r="D87" s="6">
        <v>0</v>
      </c>
      <c r="E87" s="6">
        <v>0</v>
      </c>
      <c r="F87" s="6">
        <v>0</v>
      </c>
      <c r="G87" s="6">
        <v>2</v>
      </c>
      <c r="H87" s="6">
        <v>2</v>
      </c>
      <c r="I87" s="9">
        <f t="shared" si="5"/>
        <v>4</v>
      </c>
    </row>
    <row r="88" spans="1:9" customFormat="1" ht="15" hidden="1" x14ac:dyDescent="0.25">
      <c r="A88" s="4" t="s">
        <v>31</v>
      </c>
      <c r="B88" s="10" t="str">
        <f>VLOOKUP(A88,[1]Raw!$A$3:$B$6677,2,0)</f>
        <v>Rajshahi</v>
      </c>
      <c r="C88" s="5">
        <f t="shared" si="4"/>
        <v>3650</v>
      </c>
      <c r="D88" s="6">
        <v>0</v>
      </c>
      <c r="E88" s="6">
        <v>5</v>
      </c>
      <c r="F88" s="6">
        <v>0</v>
      </c>
      <c r="G88" s="6">
        <v>5</v>
      </c>
      <c r="H88" s="6">
        <v>0</v>
      </c>
      <c r="I88" s="9">
        <f t="shared" si="5"/>
        <v>10</v>
      </c>
    </row>
    <row r="89" spans="1:9" customFormat="1" ht="15" hidden="1" x14ac:dyDescent="0.25">
      <c r="A89" s="4" t="s">
        <v>66</v>
      </c>
      <c r="B89" s="10" t="str">
        <f>VLOOKUP(A89,[1]Raw!$A$3:$B$6677,2,0)</f>
        <v>Rajshahi</v>
      </c>
      <c r="C89" s="5">
        <f t="shared" si="4"/>
        <v>900</v>
      </c>
      <c r="D89" s="6">
        <v>0</v>
      </c>
      <c r="E89" s="6">
        <v>2</v>
      </c>
      <c r="F89" s="6">
        <v>0</v>
      </c>
      <c r="G89" s="6">
        <v>0</v>
      </c>
      <c r="H89" s="6">
        <v>0</v>
      </c>
      <c r="I89" s="9">
        <f t="shared" si="5"/>
        <v>2</v>
      </c>
    </row>
    <row r="90" spans="1:9" customFormat="1" ht="15" hidden="1" x14ac:dyDescent="0.25">
      <c r="A90" s="4" t="s">
        <v>138</v>
      </c>
      <c r="B90" s="10" t="str">
        <f>VLOOKUP(A90,[1]Raw!$A$3:$B$6677,2,0)</f>
        <v>Rajshahi</v>
      </c>
      <c r="C90" s="5">
        <f t="shared" si="4"/>
        <v>6130</v>
      </c>
      <c r="D90" s="6">
        <v>12</v>
      </c>
      <c r="E90" s="6">
        <v>1</v>
      </c>
      <c r="F90" s="6">
        <v>0</v>
      </c>
      <c r="G90" s="6">
        <v>1</v>
      </c>
      <c r="H90" s="6">
        <v>0</v>
      </c>
      <c r="I90" s="9">
        <f t="shared" si="5"/>
        <v>14</v>
      </c>
    </row>
    <row r="91" spans="1:9" x14ac:dyDescent="0.3">
      <c r="A91" s="22" t="s">
        <v>42</v>
      </c>
      <c r="B91" s="23" t="str">
        <f>VLOOKUP(A91,[1]Raw!$A$3:$B$6677,2,0)</f>
        <v>Rajshahi</v>
      </c>
      <c r="C91" s="24">
        <f t="shared" si="4"/>
        <v>18020</v>
      </c>
      <c r="D91" s="25">
        <v>0</v>
      </c>
      <c r="E91" s="25">
        <v>22</v>
      </c>
      <c r="F91" s="25">
        <v>0</v>
      </c>
      <c r="G91" s="25">
        <v>29</v>
      </c>
      <c r="H91" s="25">
        <v>0</v>
      </c>
      <c r="I91" s="26">
        <f t="shared" si="5"/>
        <v>51</v>
      </c>
    </row>
    <row r="92" spans="1:9" customFormat="1" ht="15" hidden="1" x14ac:dyDescent="0.25">
      <c r="A92" s="4" t="s">
        <v>44</v>
      </c>
      <c r="B92" s="10" t="str">
        <f>VLOOKUP(A92,[1]Raw!$A$3:$B$6677,2,0)</f>
        <v>Rajshahi</v>
      </c>
      <c r="C92" s="5">
        <f t="shared" si="4"/>
        <v>6230</v>
      </c>
      <c r="D92" s="6">
        <v>0</v>
      </c>
      <c r="E92" s="6">
        <v>7</v>
      </c>
      <c r="F92" s="6">
        <v>0</v>
      </c>
      <c r="G92" s="6">
        <v>11</v>
      </c>
      <c r="H92" s="6">
        <v>0</v>
      </c>
      <c r="I92" s="9">
        <f t="shared" si="5"/>
        <v>18</v>
      </c>
    </row>
    <row r="93" spans="1:9" customFormat="1" ht="15" hidden="1" x14ac:dyDescent="0.25">
      <c r="A93" s="4" t="s">
        <v>126</v>
      </c>
      <c r="B93" s="10" t="str">
        <f>VLOOKUP(A93,[1]Raw!$A$3:$B$6677,2,0)</f>
        <v>Rajshahi</v>
      </c>
      <c r="C93" s="5">
        <f t="shared" si="4"/>
        <v>1850</v>
      </c>
      <c r="D93" s="6">
        <v>0</v>
      </c>
      <c r="E93" s="6">
        <v>1</v>
      </c>
      <c r="F93" s="6">
        <v>0</v>
      </c>
      <c r="G93" s="6">
        <v>5</v>
      </c>
      <c r="H93" s="6">
        <v>0</v>
      </c>
      <c r="I93" s="9">
        <f t="shared" si="5"/>
        <v>6</v>
      </c>
    </row>
    <row r="94" spans="1:9" customFormat="1" ht="15" hidden="1" x14ac:dyDescent="0.25">
      <c r="A94" s="4" t="s">
        <v>119</v>
      </c>
      <c r="B94" s="10" t="str">
        <f>VLOOKUP(A94,[1]Raw!$A$3:$B$6677,2,0)</f>
        <v>Rajshahi</v>
      </c>
      <c r="C94" s="5">
        <f t="shared" si="4"/>
        <v>10450</v>
      </c>
      <c r="D94" s="6">
        <v>0</v>
      </c>
      <c r="E94" s="6">
        <v>17</v>
      </c>
      <c r="F94" s="6">
        <v>0</v>
      </c>
      <c r="G94" s="6">
        <v>10</v>
      </c>
      <c r="H94" s="6">
        <v>0</v>
      </c>
      <c r="I94" s="9">
        <f t="shared" si="5"/>
        <v>27</v>
      </c>
    </row>
    <row r="95" spans="1:9" customFormat="1" ht="15" hidden="1" x14ac:dyDescent="0.25">
      <c r="A95" s="4" t="s">
        <v>18</v>
      </c>
      <c r="B95" s="10" t="str">
        <f>VLOOKUP(A95,[1]Raw!$A$3:$B$6677,2,0)</f>
        <v>Rajshahi</v>
      </c>
      <c r="C95" s="5">
        <f t="shared" si="4"/>
        <v>9990</v>
      </c>
      <c r="D95" s="6">
        <v>0</v>
      </c>
      <c r="E95" s="6">
        <v>11</v>
      </c>
      <c r="F95" s="6">
        <v>0</v>
      </c>
      <c r="G95" s="6">
        <v>18</v>
      </c>
      <c r="H95" s="6">
        <v>0</v>
      </c>
      <c r="I95" s="9">
        <f t="shared" si="5"/>
        <v>29</v>
      </c>
    </row>
    <row r="96" spans="1:9" customFormat="1" ht="15" hidden="1" x14ac:dyDescent="0.25">
      <c r="A96" s="4" t="s">
        <v>82</v>
      </c>
      <c r="B96" s="10" t="str">
        <f>VLOOKUP(A96,[1]Raw!$A$3:$B$6677,2,0)</f>
        <v>Rajshahi</v>
      </c>
      <c r="C96" s="5">
        <f t="shared" si="4"/>
        <v>1910</v>
      </c>
      <c r="D96" s="6">
        <v>0</v>
      </c>
      <c r="E96" s="6">
        <v>3</v>
      </c>
      <c r="F96" s="6">
        <v>0</v>
      </c>
      <c r="G96" s="6">
        <v>2</v>
      </c>
      <c r="H96" s="6">
        <v>0</v>
      </c>
      <c r="I96" s="9">
        <f t="shared" si="5"/>
        <v>5</v>
      </c>
    </row>
    <row r="97" spans="1:9" x14ac:dyDescent="0.3">
      <c r="A97" s="22" t="s">
        <v>92</v>
      </c>
      <c r="B97" s="23" t="str">
        <f>VLOOKUP(A97,[1]Raw!$A$3:$B$6677,2,0)</f>
        <v>Rajshahi</v>
      </c>
      <c r="C97" s="24">
        <f t="shared" si="4"/>
        <v>2300</v>
      </c>
      <c r="D97" s="25">
        <v>0</v>
      </c>
      <c r="E97" s="25">
        <v>2</v>
      </c>
      <c r="F97" s="25">
        <v>0</v>
      </c>
      <c r="G97" s="25">
        <v>0</v>
      </c>
      <c r="H97" s="25">
        <v>5</v>
      </c>
      <c r="I97" s="26">
        <f t="shared" si="5"/>
        <v>7</v>
      </c>
    </row>
    <row r="98" spans="1:9" x14ac:dyDescent="0.3">
      <c r="A98" s="22" t="s">
        <v>109</v>
      </c>
      <c r="B98" s="23" t="str">
        <f>VLOOKUP(A98,[1]Raw!$A$3:$B$6677,2,0)</f>
        <v>Rajshahi</v>
      </c>
      <c r="C98" s="24">
        <f t="shared" si="4"/>
        <v>2800</v>
      </c>
      <c r="D98" s="25">
        <v>0</v>
      </c>
      <c r="E98" s="25">
        <v>0</v>
      </c>
      <c r="F98" s="25">
        <v>0</v>
      </c>
      <c r="G98" s="25">
        <v>10</v>
      </c>
      <c r="H98" s="25">
        <v>0</v>
      </c>
      <c r="I98" s="26">
        <f t="shared" si="5"/>
        <v>10</v>
      </c>
    </row>
    <row r="99" spans="1:9" customFormat="1" ht="15" hidden="1" x14ac:dyDescent="0.25">
      <c r="A99" s="4" t="s">
        <v>83</v>
      </c>
      <c r="B99" s="10" t="str">
        <f>VLOOKUP(A99,[1]Raw!$A$3:$B$6677,2,0)</f>
        <v>Rangpur</v>
      </c>
      <c r="C99" s="5">
        <f t="shared" si="4"/>
        <v>8570</v>
      </c>
      <c r="D99" s="6">
        <v>0</v>
      </c>
      <c r="E99" s="6">
        <v>1</v>
      </c>
      <c r="F99" s="6">
        <v>0</v>
      </c>
      <c r="G99" s="6">
        <v>29</v>
      </c>
      <c r="H99" s="6">
        <v>0</v>
      </c>
      <c r="I99" s="9">
        <f t="shared" si="5"/>
        <v>30</v>
      </c>
    </row>
    <row r="100" spans="1:9" customFormat="1" ht="15" hidden="1" x14ac:dyDescent="0.25">
      <c r="A100" s="4" t="s">
        <v>84</v>
      </c>
      <c r="B100" s="10" t="str">
        <f>VLOOKUP(A100,[1]Raw!$A$3:$B$6677,2,0)</f>
        <v>Rangpur</v>
      </c>
      <c r="C100" s="5">
        <f t="shared" ref="C100:C123" si="6">SUMPRODUCT($D$3:$H$3,D100:H100)</f>
        <v>12880</v>
      </c>
      <c r="D100" s="6">
        <v>0</v>
      </c>
      <c r="E100" s="6">
        <v>0</v>
      </c>
      <c r="F100" s="6">
        <v>0</v>
      </c>
      <c r="G100" s="6">
        <v>46</v>
      </c>
      <c r="H100" s="6">
        <v>0</v>
      </c>
      <c r="I100" s="9">
        <f t="shared" ref="I100:I123" si="7">SUM(D100:H100)</f>
        <v>46</v>
      </c>
    </row>
    <row r="101" spans="1:9" customFormat="1" ht="15" hidden="1" x14ac:dyDescent="0.25">
      <c r="A101" s="4" t="s">
        <v>97</v>
      </c>
      <c r="B101" s="10" t="str">
        <f>VLOOKUP(A101,[1]Raw!$A$3:$B$6677,2,0)</f>
        <v>Rangpur</v>
      </c>
      <c r="C101" s="5">
        <f t="shared" si="6"/>
        <v>13880</v>
      </c>
      <c r="D101" s="6">
        <v>13</v>
      </c>
      <c r="E101" s="6">
        <v>11</v>
      </c>
      <c r="F101" s="6">
        <v>0</v>
      </c>
      <c r="G101" s="6">
        <v>11</v>
      </c>
      <c r="H101" s="6">
        <v>0</v>
      </c>
      <c r="I101" s="9">
        <f t="shared" si="7"/>
        <v>35</v>
      </c>
    </row>
    <row r="102" spans="1:9" customFormat="1" ht="15" hidden="1" x14ac:dyDescent="0.25">
      <c r="A102" s="4" t="s">
        <v>45</v>
      </c>
      <c r="B102" s="10" t="str">
        <f>VLOOKUP(A102,[1]Raw!$A$3:$B$6677,2,0)</f>
        <v>Rangpur</v>
      </c>
      <c r="C102" s="5">
        <f t="shared" si="6"/>
        <v>7750</v>
      </c>
      <c r="D102" s="6">
        <v>0</v>
      </c>
      <c r="E102" s="6">
        <v>11</v>
      </c>
      <c r="F102" s="6">
        <v>0</v>
      </c>
      <c r="G102" s="6">
        <v>10</v>
      </c>
      <c r="H102" s="6">
        <v>0</v>
      </c>
      <c r="I102" s="9">
        <f t="shared" si="7"/>
        <v>21</v>
      </c>
    </row>
    <row r="103" spans="1:9" customFormat="1" ht="15" hidden="1" x14ac:dyDescent="0.25">
      <c r="A103" s="4" t="s">
        <v>89</v>
      </c>
      <c r="B103" s="10" t="str">
        <f>VLOOKUP(A103,[1]Raw!$A$3:$B$6677,2,0)</f>
        <v>Rangpur</v>
      </c>
      <c r="C103" s="5">
        <f t="shared" si="6"/>
        <v>8080</v>
      </c>
      <c r="D103" s="6">
        <v>0</v>
      </c>
      <c r="E103" s="6">
        <v>8</v>
      </c>
      <c r="F103" s="6">
        <v>0</v>
      </c>
      <c r="G103" s="6">
        <v>16</v>
      </c>
      <c r="H103" s="6">
        <v>0</v>
      </c>
      <c r="I103" s="9">
        <f t="shared" si="7"/>
        <v>24</v>
      </c>
    </row>
    <row r="104" spans="1:9" customFormat="1" ht="15" hidden="1" x14ac:dyDescent="0.25">
      <c r="A104" s="4" t="s">
        <v>101</v>
      </c>
      <c r="B104" s="10" t="str">
        <f>VLOOKUP(A104,[1]Raw!$A$3:$B$6677,2,0)</f>
        <v>Rangpur</v>
      </c>
      <c r="C104" s="5">
        <f t="shared" si="6"/>
        <v>3600</v>
      </c>
      <c r="D104" s="6">
        <v>0</v>
      </c>
      <c r="E104" s="6">
        <v>8</v>
      </c>
      <c r="F104" s="6">
        <v>0</v>
      </c>
      <c r="G104" s="6">
        <v>0</v>
      </c>
      <c r="H104" s="6">
        <v>0</v>
      </c>
      <c r="I104" s="9">
        <f t="shared" si="7"/>
        <v>8</v>
      </c>
    </row>
    <row r="105" spans="1:9" customFormat="1" ht="15" hidden="1" x14ac:dyDescent="0.25">
      <c r="A105" s="4" t="s">
        <v>103</v>
      </c>
      <c r="B105" s="10" t="str">
        <f>VLOOKUP(A105,[1]Raw!$A$3:$B$6677,2,0)</f>
        <v>Rangpur</v>
      </c>
      <c r="C105" s="5">
        <f t="shared" si="6"/>
        <v>16760</v>
      </c>
      <c r="D105" s="6">
        <v>0</v>
      </c>
      <c r="E105" s="6">
        <v>8</v>
      </c>
      <c r="F105" s="6">
        <v>0</v>
      </c>
      <c r="G105" s="6">
        <v>47</v>
      </c>
      <c r="H105" s="6">
        <v>0</v>
      </c>
      <c r="I105" s="9">
        <f t="shared" si="7"/>
        <v>55</v>
      </c>
    </row>
    <row r="106" spans="1:9" customFormat="1" ht="15" hidden="1" x14ac:dyDescent="0.25">
      <c r="A106" s="4" t="s">
        <v>123</v>
      </c>
      <c r="B106" s="10" t="str">
        <f>VLOOKUP(A106,[1]Raw!$A$3:$B$6677,2,0)</f>
        <v>Rangpur</v>
      </c>
      <c r="C106" s="5">
        <f t="shared" si="6"/>
        <v>2640</v>
      </c>
      <c r="D106" s="6">
        <v>1</v>
      </c>
      <c r="E106" s="6">
        <v>3</v>
      </c>
      <c r="F106" s="6">
        <v>0</v>
      </c>
      <c r="G106" s="6">
        <v>3</v>
      </c>
      <c r="H106" s="6">
        <v>0</v>
      </c>
      <c r="I106" s="9">
        <f t="shared" si="7"/>
        <v>7</v>
      </c>
    </row>
    <row r="107" spans="1:9" customFormat="1" ht="15" hidden="1" x14ac:dyDescent="0.25">
      <c r="A107" s="4" t="s">
        <v>21</v>
      </c>
      <c r="B107" s="10" t="str">
        <f>VLOOKUP(A107,[1]Raw!$A$3:$B$6677,2,0)</f>
        <v>Rangpur</v>
      </c>
      <c r="C107" s="5">
        <f t="shared" si="6"/>
        <v>2360</v>
      </c>
      <c r="D107" s="6">
        <v>0</v>
      </c>
      <c r="E107" s="6">
        <v>4</v>
      </c>
      <c r="F107" s="6">
        <v>0</v>
      </c>
      <c r="G107" s="6">
        <v>2</v>
      </c>
      <c r="H107" s="6">
        <v>0</v>
      </c>
      <c r="I107" s="9">
        <f t="shared" si="7"/>
        <v>6</v>
      </c>
    </row>
    <row r="108" spans="1:9" customFormat="1" ht="15" hidden="1" x14ac:dyDescent="0.25">
      <c r="A108" s="4" t="s">
        <v>54</v>
      </c>
      <c r="B108" s="10" t="str">
        <f>VLOOKUP(A108,[1]Raw!$A$3:$B$6677,2,0)</f>
        <v>Rangpur</v>
      </c>
      <c r="C108" s="5">
        <f t="shared" si="6"/>
        <v>22880</v>
      </c>
      <c r="D108" s="6">
        <v>7</v>
      </c>
      <c r="E108" s="6">
        <v>37</v>
      </c>
      <c r="F108" s="6">
        <v>0</v>
      </c>
      <c r="G108" s="6">
        <v>11</v>
      </c>
      <c r="H108" s="6">
        <v>0</v>
      </c>
      <c r="I108" s="9">
        <f t="shared" si="7"/>
        <v>55</v>
      </c>
    </row>
    <row r="109" spans="1:9" customFormat="1" ht="15" hidden="1" x14ac:dyDescent="0.25">
      <c r="A109" s="4" t="s">
        <v>57</v>
      </c>
      <c r="B109" s="10" t="str">
        <f>VLOOKUP(A109,[1]Raw!$A$3:$B$6677,2,0)</f>
        <v>Rangpur</v>
      </c>
      <c r="C109" s="5">
        <f t="shared" si="6"/>
        <v>4290</v>
      </c>
      <c r="D109" s="6">
        <v>0</v>
      </c>
      <c r="E109" s="6">
        <v>1</v>
      </c>
      <c r="F109" s="6">
        <v>2</v>
      </c>
      <c r="G109" s="6">
        <v>3</v>
      </c>
      <c r="H109" s="6">
        <v>0</v>
      </c>
      <c r="I109" s="9">
        <f t="shared" si="7"/>
        <v>6</v>
      </c>
    </row>
    <row r="110" spans="1:9" customFormat="1" ht="15" hidden="1" x14ac:dyDescent="0.25">
      <c r="A110" s="4" t="s">
        <v>53</v>
      </c>
      <c r="B110" s="10" t="str">
        <f>VLOOKUP(A110,[1]Raw!$A$3:$B$6677,2,0)</f>
        <v>Rangpur</v>
      </c>
      <c r="C110" s="5">
        <f t="shared" si="6"/>
        <v>44380</v>
      </c>
      <c r="D110" s="6">
        <v>0</v>
      </c>
      <c r="E110" s="6">
        <v>70</v>
      </c>
      <c r="F110" s="6">
        <v>0</v>
      </c>
      <c r="G110" s="6">
        <v>46</v>
      </c>
      <c r="H110" s="6">
        <v>0</v>
      </c>
      <c r="I110" s="9">
        <f t="shared" si="7"/>
        <v>116</v>
      </c>
    </row>
    <row r="111" spans="1:9" customFormat="1" ht="15" hidden="1" x14ac:dyDescent="0.25">
      <c r="A111" s="4" t="s">
        <v>29</v>
      </c>
      <c r="B111" s="10" t="str">
        <f>VLOOKUP(A111,[1]Raw!$A$3:$B$6677,2,0)</f>
        <v>Sylhet</v>
      </c>
      <c r="C111" s="5">
        <f t="shared" si="6"/>
        <v>6520</v>
      </c>
      <c r="D111" s="6">
        <v>0</v>
      </c>
      <c r="E111" s="6">
        <v>12</v>
      </c>
      <c r="F111" s="6">
        <v>0</v>
      </c>
      <c r="G111" s="6">
        <v>4</v>
      </c>
      <c r="H111" s="6">
        <v>0</v>
      </c>
      <c r="I111" s="9">
        <f t="shared" si="7"/>
        <v>16</v>
      </c>
    </row>
    <row r="112" spans="1:9" customFormat="1" ht="15" hidden="1" x14ac:dyDescent="0.25">
      <c r="A112" s="4" t="s">
        <v>107</v>
      </c>
      <c r="B112" s="10" t="str">
        <f>VLOOKUP(A112,[1]Raw!$A$3:$B$6677,2,0)</f>
        <v>Sylhet</v>
      </c>
      <c r="C112" s="5">
        <f t="shared" si="6"/>
        <v>9270</v>
      </c>
      <c r="D112" s="6">
        <v>3</v>
      </c>
      <c r="E112" s="6">
        <v>12</v>
      </c>
      <c r="F112" s="6">
        <v>0</v>
      </c>
      <c r="G112" s="6">
        <v>9</v>
      </c>
      <c r="H112" s="6">
        <v>0</v>
      </c>
      <c r="I112" s="9">
        <f t="shared" si="7"/>
        <v>24</v>
      </c>
    </row>
    <row r="113" spans="1:9" customFormat="1" ht="15" hidden="1" x14ac:dyDescent="0.25">
      <c r="A113" s="4" t="s">
        <v>63</v>
      </c>
      <c r="B113" s="10" t="str">
        <f>VLOOKUP(A113,[1]Raw!$A$3:$B$6677,2,0)</f>
        <v>Sylhet</v>
      </c>
      <c r="C113" s="5">
        <f t="shared" si="6"/>
        <v>18310</v>
      </c>
      <c r="D113" s="6">
        <v>2</v>
      </c>
      <c r="E113" s="6">
        <v>25</v>
      </c>
      <c r="F113" s="6">
        <v>0</v>
      </c>
      <c r="G113" s="6">
        <v>22</v>
      </c>
      <c r="H113" s="6">
        <v>0</v>
      </c>
      <c r="I113" s="9">
        <f t="shared" si="7"/>
        <v>49</v>
      </c>
    </row>
    <row r="114" spans="1:9" customFormat="1" ht="15" hidden="1" x14ac:dyDescent="0.25">
      <c r="A114" s="4" t="s">
        <v>87</v>
      </c>
      <c r="B114" s="10" t="str">
        <f>VLOOKUP(A114,[1]Raw!$A$3:$B$6677,2,0)</f>
        <v>Sylhet</v>
      </c>
      <c r="C114" s="5">
        <f t="shared" si="6"/>
        <v>8800</v>
      </c>
      <c r="D114" s="6">
        <v>2</v>
      </c>
      <c r="E114" s="6">
        <v>2</v>
      </c>
      <c r="F114" s="6">
        <v>0</v>
      </c>
      <c r="G114" s="6">
        <v>16</v>
      </c>
      <c r="H114" s="6">
        <v>9</v>
      </c>
      <c r="I114" s="9">
        <f t="shared" si="7"/>
        <v>29</v>
      </c>
    </row>
    <row r="115" spans="1:9" customFormat="1" ht="15" hidden="1" x14ac:dyDescent="0.25">
      <c r="A115" s="4" t="s">
        <v>110</v>
      </c>
      <c r="B115" s="10" t="str">
        <f>VLOOKUP(A115,[1]Raw!$A$3:$B$6677,2,0)</f>
        <v>Sylhet</v>
      </c>
      <c r="C115" s="5">
        <f t="shared" si="6"/>
        <v>3430</v>
      </c>
      <c r="D115" s="6">
        <v>0</v>
      </c>
      <c r="E115" s="6">
        <v>7</v>
      </c>
      <c r="F115" s="6">
        <v>0</v>
      </c>
      <c r="G115" s="6">
        <v>1</v>
      </c>
      <c r="H115" s="6">
        <v>0</v>
      </c>
      <c r="I115" s="9">
        <f t="shared" si="7"/>
        <v>8</v>
      </c>
    </row>
    <row r="116" spans="1:9" customFormat="1" ht="15" hidden="1" x14ac:dyDescent="0.25">
      <c r="A116" s="4" t="s">
        <v>128</v>
      </c>
      <c r="B116" s="10" t="str">
        <f>VLOOKUP(A116,[1]Raw!$A$3:$B$6677,2,0)</f>
        <v>Sylhet</v>
      </c>
      <c r="C116" s="5">
        <f t="shared" si="6"/>
        <v>560</v>
      </c>
      <c r="D116" s="6">
        <v>0</v>
      </c>
      <c r="E116" s="6">
        <v>0</v>
      </c>
      <c r="F116" s="6">
        <v>0</v>
      </c>
      <c r="G116" s="6">
        <v>2</v>
      </c>
      <c r="H116" s="6">
        <v>0</v>
      </c>
      <c r="I116" s="9">
        <f t="shared" si="7"/>
        <v>2</v>
      </c>
    </row>
    <row r="117" spans="1:9" customFormat="1" ht="15" hidden="1" x14ac:dyDescent="0.25">
      <c r="A117" s="4" t="s">
        <v>137</v>
      </c>
      <c r="B117" s="10" t="str">
        <f>VLOOKUP(A117,[1]Raw!$A$3:$B$6677,2,0)</f>
        <v>Sylhet</v>
      </c>
      <c r="C117" s="5">
        <f t="shared" si="6"/>
        <v>9040</v>
      </c>
      <c r="D117" s="6">
        <v>0</v>
      </c>
      <c r="E117" s="6">
        <v>12</v>
      </c>
      <c r="F117" s="6">
        <v>0</v>
      </c>
      <c r="G117" s="6">
        <v>13</v>
      </c>
      <c r="H117" s="6">
        <v>0</v>
      </c>
      <c r="I117" s="9">
        <f t="shared" si="7"/>
        <v>25</v>
      </c>
    </row>
    <row r="118" spans="1:9" customFormat="1" ht="15" hidden="1" x14ac:dyDescent="0.25">
      <c r="A118" s="4" t="s">
        <v>90</v>
      </c>
      <c r="B118" s="10" t="str">
        <f>VLOOKUP(A118,[1]Raw!$A$3:$B$6677,2,0)</f>
        <v>Sylhet</v>
      </c>
      <c r="C118" s="5">
        <f t="shared" si="6"/>
        <v>5950</v>
      </c>
      <c r="D118" s="6">
        <v>0</v>
      </c>
      <c r="E118" s="6">
        <v>7</v>
      </c>
      <c r="F118" s="6">
        <v>0</v>
      </c>
      <c r="G118" s="6">
        <v>10</v>
      </c>
      <c r="H118" s="6">
        <v>0</v>
      </c>
      <c r="I118" s="9">
        <f t="shared" si="7"/>
        <v>17</v>
      </c>
    </row>
    <row r="119" spans="1:9" customFormat="1" ht="15" hidden="1" x14ac:dyDescent="0.25">
      <c r="A119" s="4" t="s">
        <v>118</v>
      </c>
      <c r="B119" s="10" t="str">
        <f>VLOOKUP(A119,[1]Raw!$A$3:$B$6677,2,0)</f>
        <v>Sylhet</v>
      </c>
      <c r="C119" s="5">
        <f t="shared" si="6"/>
        <v>9870</v>
      </c>
      <c r="D119" s="6">
        <v>0</v>
      </c>
      <c r="E119" s="6">
        <v>7</v>
      </c>
      <c r="F119" s="6">
        <v>0</v>
      </c>
      <c r="G119" s="6">
        <v>24</v>
      </c>
      <c r="H119" s="6">
        <v>0</v>
      </c>
      <c r="I119" s="9">
        <f t="shared" si="7"/>
        <v>31</v>
      </c>
    </row>
    <row r="120" spans="1:9" customFormat="1" ht="15" hidden="1" x14ac:dyDescent="0.25">
      <c r="A120" s="4" t="s">
        <v>70</v>
      </c>
      <c r="B120" s="10" t="str">
        <f>VLOOKUP(A120,[1]Raw!$A$3:$B$6677,2,0)</f>
        <v>Sylhet</v>
      </c>
      <c r="C120" s="5">
        <f t="shared" si="6"/>
        <v>4500</v>
      </c>
      <c r="D120" s="6">
        <v>0</v>
      </c>
      <c r="E120" s="6">
        <v>10</v>
      </c>
      <c r="F120" s="6">
        <v>0</v>
      </c>
      <c r="G120" s="6">
        <v>0</v>
      </c>
      <c r="H120" s="6">
        <v>0</v>
      </c>
      <c r="I120" s="9">
        <f t="shared" si="7"/>
        <v>10</v>
      </c>
    </row>
    <row r="121" spans="1:9" customFormat="1" ht="15" hidden="1" x14ac:dyDescent="0.25">
      <c r="A121" s="4" t="s">
        <v>24</v>
      </c>
      <c r="B121" s="10" t="str">
        <f>VLOOKUP(A121,[1]Raw!$A$3:$B$6677,2,0)</f>
        <v>Sylhet</v>
      </c>
      <c r="C121" s="5">
        <f t="shared" si="6"/>
        <v>12260</v>
      </c>
      <c r="D121" s="6">
        <v>0</v>
      </c>
      <c r="E121" s="6">
        <v>26</v>
      </c>
      <c r="F121" s="6">
        <v>0</v>
      </c>
      <c r="G121" s="6">
        <v>0</v>
      </c>
      <c r="H121" s="6">
        <v>2</v>
      </c>
      <c r="I121" s="9">
        <f t="shared" si="7"/>
        <v>28</v>
      </c>
    </row>
    <row r="122" spans="1:9" customFormat="1" ht="15" hidden="1" x14ac:dyDescent="0.25">
      <c r="A122" s="4" t="s">
        <v>67</v>
      </c>
      <c r="B122" s="10" t="str">
        <f>VLOOKUP(A122,[1]Raw!$A$3:$B$6677,2,0)</f>
        <v>Sylhet</v>
      </c>
      <c r="C122" s="5">
        <f t="shared" si="6"/>
        <v>4500</v>
      </c>
      <c r="D122" s="6">
        <v>0</v>
      </c>
      <c r="E122" s="6">
        <v>10</v>
      </c>
      <c r="F122" s="6">
        <v>0</v>
      </c>
      <c r="G122" s="6">
        <v>0</v>
      </c>
      <c r="H122" s="6">
        <v>0</v>
      </c>
      <c r="I122" s="9">
        <f t="shared" si="7"/>
        <v>10</v>
      </c>
    </row>
    <row r="123" spans="1:9" customFormat="1" ht="15" hidden="1" x14ac:dyDescent="0.25">
      <c r="A123" s="4" t="s">
        <v>16</v>
      </c>
      <c r="B123" s="10" t="str">
        <f>VLOOKUP(A123,[1]Raw!$A$3:$B$6677,2,0)</f>
        <v>Sylhet</v>
      </c>
      <c r="C123" s="5">
        <f t="shared" si="6"/>
        <v>11410</v>
      </c>
      <c r="D123" s="6">
        <v>0</v>
      </c>
      <c r="E123" s="6">
        <v>21</v>
      </c>
      <c r="F123" s="6">
        <v>0</v>
      </c>
      <c r="G123" s="6">
        <v>7</v>
      </c>
      <c r="H123" s="6">
        <v>0</v>
      </c>
      <c r="I123" s="9">
        <f t="shared" si="7"/>
        <v>28</v>
      </c>
    </row>
    <row r="124" spans="1:9" s="2" customFormat="1" ht="15" hidden="1" x14ac:dyDescent="0.25">
      <c r="A124" s="7" t="s">
        <v>134</v>
      </c>
      <c r="B124" s="7"/>
      <c r="C124" s="8">
        <f t="shared" ref="C124:I124" si="8">SUM(C4:C123)</f>
        <v>1307670</v>
      </c>
      <c r="D124" s="8">
        <f t="shared" si="8"/>
        <v>192</v>
      </c>
      <c r="E124" s="8">
        <f t="shared" si="8"/>
        <v>1319</v>
      </c>
      <c r="F124" s="8">
        <f t="shared" si="8"/>
        <v>148</v>
      </c>
      <c r="G124" s="8">
        <f t="shared" si="8"/>
        <v>1410</v>
      </c>
      <c r="H124" s="8">
        <f t="shared" si="8"/>
        <v>39</v>
      </c>
      <c r="I124" s="8">
        <f t="shared" si="8"/>
        <v>3108</v>
      </c>
    </row>
  </sheetData>
  <autoFilter ref="A2:I124" xr:uid="{95706468-BEB0-4D8F-968A-9660F366C295}">
    <filterColumn colId="0">
      <filters>
        <filter val="Mugdho Corporation"/>
        <filter val="Tulip Distribution"/>
        <filter val="Tulip-2"/>
      </filters>
    </filterColumn>
  </autoFilter>
  <mergeCells count="5">
    <mergeCell ref="A2:A3"/>
    <mergeCell ref="C2:C3"/>
    <mergeCell ref="I2:I3"/>
    <mergeCell ref="A1:I1"/>
    <mergeCell ref="B2:B3"/>
  </mergeCells>
  <printOptions horizontalCentered="1"/>
  <pageMargins left="0" right="0" top="0.25" bottom="0.5" header="0.3" footer="0.3"/>
  <pageSetup scale="76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SB Tel</vt:lpstr>
      <vt:lpstr>EIL</vt:lpstr>
      <vt:lpstr>EIL!Print_Titles</vt:lpstr>
      <vt:lpstr>'SB Tel'!Print_Titles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Salsabil Hasan</dc:creator>
  <cp:lastModifiedBy>LENOVO</cp:lastModifiedBy>
  <cp:lastPrinted>2020-02-03T06:44:01Z</cp:lastPrinted>
  <dcterms:created xsi:type="dcterms:W3CDTF">2020-01-27T06:40:54Z</dcterms:created>
  <dcterms:modified xsi:type="dcterms:W3CDTF">2020-02-05T10:36:26Z</dcterms:modified>
</cp:coreProperties>
</file>