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" i="1"/>
  <c r="F3"/>
  <c r="E3"/>
  <c r="D3"/>
  <c r="C3"/>
  <c r="B3"/>
</calcChain>
</file>

<file path=xl/sharedStrings.xml><?xml version="1.0" encoding="utf-8"?>
<sst xmlns="http://schemas.openxmlformats.org/spreadsheetml/2006/main" count="12" uniqueCount="11">
  <si>
    <t>B66</t>
  </si>
  <si>
    <t>BL97</t>
  </si>
  <si>
    <t>S40</t>
  </si>
  <si>
    <t>SL20</t>
  </si>
  <si>
    <t>I97</t>
  </si>
  <si>
    <t>Z12</t>
  </si>
  <si>
    <t xml:space="preserve">  </t>
  </si>
  <si>
    <t>Mugdho Corporation</t>
  </si>
  <si>
    <t>Komola Super Market, Alaipur, Natore.</t>
  </si>
  <si>
    <t>SL.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</si>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</sst>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Narrow"/>
      <family val="2"/>
    </font>
    <font>
      <sz val="11"/>
      <color theme="1"/>
      <name val="Times New Roman"/>
      <family val="1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8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N19" sqref="N19"/>
    </sheetView>
  </sheetViews>
  <sheetFormatPr defaultRowHeight="15"/>
  <cols>
    <col min="1" max="1" width="5.42578125" style="1" bestFit="1" customWidth="1"/>
    <col min="2" max="2" width="17.28515625" style="1" bestFit="1" customWidth="1"/>
    <col min="3" max="6" width="16.140625" style="1" bestFit="1" customWidth="1"/>
    <col min="7" max="7" width="15.85546875" style="1" customWidth="1"/>
    <col min="8" max="9" width="9.140625" style="1"/>
    <col min="10" max="10" width="1.85546875" style="1" bestFit="1" customWidth="1"/>
    <col min="11" max="13" width="9.140625" style="1"/>
    <col min="19" max="16384" width="9.140625" style="1"/>
  </cols>
  <sheetData>
    <row r="1" spans="1:7" ht="18.75">
      <c r="A1" s="2" t="s">
        <v>7</v>
      </c>
      <c r="B1" s="2"/>
      <c r="C1" s="2"/>
      <c r="D1" s="2"/>
      <c r="E1" s="2"/>
      <c r="F1" s="2"/>
      <c r="G1" s="2"/>
    </row>
    <row r="2" spans="1:7" ht="16.5">
      <c r="A2" s="3" t="s">
        <v>8</v>
      </c>
      <c r="B2" s="3"/>
      <c r="C2" s="3"/>
      <c r="D2" s="3"/>
      <c r="E2" s="3"/>
      <c r="F2" s="3"/>
      <c r="G2" s="3"/>
    </row>
    <row r="3" spans="1:7" ht="16.5">
      <c r="A3" s="6" t="s">
        <v>10</v>
      </c>
      <c r="B3" s="6">
        <f>COUNT(B5:B68)</f>
        <v>16</v>
      </c>
      <c r="C3" s="6">
        <f>COUNT(C5:C68)</f>
        <v>41</v>
      </c>
      <c r="D3" s="6">
        <f>COUNT(D5:D68)</f>
        <v>31</v>
      </c>
      <c r="E3" s="6">
        <f>COUNT(E5:E68)</f>
        <v>64</v>
      </c>
      <c r="F3" s="6">
        <f>COUNT(F5:F68)</f>
        <v>21</v>
      </c>
      <c r="G3" s="6">
        <f>COUNT(G5:G68)</f>
        <v>0</v>
      </c>
    </row>
    <row r="4" spans="1:7" ht="15.75">
      <c r="A4" s="5" t="s">
        <v>9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</row>
    <row r="5" spans="1:7">
      <c r="A5" s="4">
        <v>1</v>
      </c>
      <c r="B5" s="4">
        <v>359784102718984</v>
      </c>
      <c r="C5" s="4">
        <v>357655105921662</v>
      </c>
      <c r="D5" s="4">
        <v>358444105089781</v>
      </c>
      <c r="E5" s="4">
        <v>358445106964120</v>
      </c>
      <c r="F5" s="4">
        <v>357261103057862</v>
      </c>
      <c r="G5" s="4"/>
    </row>
    <row r="6" spans="1:7">
      <c r="A6" s="4">
        <v>2</v>
      </c>
      <c r="B6" s="4">
        <v>359784102719040</v>
      </c>
      <c r="C6" s="4">
        <v>357655105914709</v>
      </c>
      <c r="D6" s="4">
        <v>358444105439226</v>
      </c>
      <c r="E6" s="4">
        <v>358445106957843</v>
      </c>
      <c r="F6" s="4">
        <v>357261103053663</v>
      </c>
      <c r="G6" s="4"/>
    </row>
    <row r="7" spans="1:7">
      <c r="A7" s="4">
        <v>3</v>
      </c>
      <c r="B7" s="4">
        <v>359784102723521</v>
      </c>
      <c r="C7" s="4">
        <v>357655105056386</v>
      </c>
      <c r="D7" s="4">
        <v>358444105438806</v>
      </c>
      <c r="E7" s="4">
        <v>358445106157360</v>
      </c>
      <c r="F7" s="4">
        <v>357261102372205</v>
      </c>
      <c r="G7" s="4"/>
    </row>
    <row r="8" spans="1:7">
      <c r="A8" s="4">
        <v>4</v>
      </c>
      <c r="B8" s="4">
        <v>359784103023087</v>
      </c>
      <c r="C8" s="4">
        <v>357655105056808</v>
      </c>
      <c r="D8" s="4">
        <v>358444105371023</v>
      </c>
      <c r="E8" s="4">
        <v>358445106157386</v>
      </c>
      <c r="F8" s="4">
        <v>357261103058167</v>
      </c>
      <c r="G8" s="4"/>
    </row>
    <row r="9" spans="1:7">
      <c r="A9" s="4">
        <v>5</v>
      </c>
      <c r="B9" s="4">
        <v>359784102719628</v>
      </c>
      <c r="C9" s="4">
        <v>357655105057889</v>
      </c>
      <c r="D9" s="4">
        <v>358444105098063</v>
      </c>
      <c r="E9" s="4">
        <v>358445106888980</v>
      </c>
      <c r="F9" s="4">
        <v>357261102769780</v>
      </c>
      <c r="G9" s="4"/>
    </row>
    <row r="10" spans="1:7">
      <c r="A10" s="4">
        <v>6</v>
      </c>
      <c r="B10" s="4">
        <v>359784102936941</v>
      </c>
      <c r="C10" s="4">
        <v>357655105057863</v>
      </c>
      <c r="D10" s="4">
        <v>358444105090540</v>
      </c>
      <c r="E10" s="4">
        <v>358445106147304</v>
      </c>
      <c r="F10" s="4">
        <v>357261102762082</v>
      </c>
      <c r="G10" s="4"/>
    </row>
    <row r="11" spans="1:7">
      <c r="A11" s="4">
        <v>7</v>
      </c>
      <c r="B11" s="4">
        <v>359784102775208</v>
      </c>
      <c r="C11" s="4">
        <v>357655105058648</v>
      </c>
      <c r="D11" s="4">
        <v>358444105371080</v>
      </c>
      <c r="E11" s="4">
        <v>358445106910982</v>
      </c>
      <c r="F11" s="4">
        <v>357261102461487</v>
      </c>
      <c r="G11" s="4"/>
    </row>
    <row r="12" spans="1:7">
      <c r="A12" s="4">
        <v>8</v>
      </c>
      <c r="B12" s="4">
        <v>359784102779143</v>
      </c>
      <c r="C12" s="4">
        <v>357655105056501</v>
      </c>
      <c r="D12" s="4">
        <v>358444105089963</v>
      </c>
      <c r="E12" s="4">
        <v>358445106911022</v>
      </c>
      <c r="F12" s="4">
        <v>357261102468086</v>
      </c>
      <c r="G12" s="4"/>
    </row>
    <row r="13" spans="1:7">
      <c r="A13" s="4">
        <v>9</v>
      </c>
      <c r="B13" s="4">
        <v>359784102799083</v>
      </c>
      <c r="C13" s="4">
        <v>357655105062863</v>
      </c>
      <c r="D13" s="4">
        <v>358444104318629</v>
      </c>
      <c r="E13" s="4">
        <v>358445106143907</v>
      </c>
      <c r="F13" s="4">
        <v>357261102461008</v>
      </c>
      <c r="G13" s="4"/>
    </row>
    <row r="14" spans="1:7">
      <c r="A14" s="4">
        <v>10</v>
      </c>
      <c r="B14" s="4">
        <v>359784102775240</v>
      </c>
      <c r="C14" s="4">
        <v>357655105939649</v>
      </c>
      <c r="D14" s="4">
        <v>358444104318702</v>
      </c>
      <c r="E14" s="4">
        <v>358445106157543</v>
      </c>
      <c r="F14" s="4">
        <v>357261102460968</v>
      </c>
      <c r="G14" s="4"/>
    </row>
    <row r="15" spans="1:7">
      <c r="A15" s="4">
        <v>11</v>
      </c>
      <c r="B15" s="4">
        <v>359784102775265</v>
      </c>
      <c r="C15" s="4">
        <v>357655105924245</v>
      </c>
      <c r="D15" s="4">
        <v>358444104309529</v>
      </c>
      <c r="E15" s="4">
        <v>358445106888584</v>
      </c>
      <c r="F15" s="4">
        <v>357261102460943</v>
      </c>
      <c r="G15" s="4"/>
    </row>
    <row r="16" spans="1:7">
      <c r="A16" s="4">
        <v>12</v>
      </c>
      <c r="B16" s="4">
        <v>359784102659501</v>
      </c>
      <c r="C16" s="4">
        <v>357655105924328</v>
      </c>
      <c r="D16" s="4">
        <v>358444104318801</v>
      </c>
      <c r="E16" s="4">
        <v>358445106887800</v>
      </c>
      <c r="F16" s="4">
        <v>357261102463483</v>
      </c>
      <c r="G16" s="4"/>
    </row>
    <row r="17" spans="1:10">
      <c r="A17" s="4">
        <v>13</v>
      </c>
      <c r="B17" s="4">
        <v>359784101056543</v>
      </c>
      <c r="C17" s="4">
        <v>357655105918601</v>
      </c>
      <c r="D17" s="4">
        <v>358444105140568</v>
      </c>
      <c r="E17" s="4">
        <v>358445106887743</v>
      </c>
      <c r="F17" s="4">
        <v>357261102460927</v>
      </c>
      <c r="G17" s="4"/>
    </row>
    <row r="18" spans="1:10">
      <c r="A18" s="4">
        <v>14</v>
      </c>
      <c r="B18" s="4">
        <v>359784102719008</v>
      </c>
      <c r="C18" s="4">
        <v>357655105059224</v>
      </c>
      <c r="D18" s="4">
        <v>358444105371064</v>
      </c>
      <c r="E18" s="4">
        <v>358445106887768</v>
      </c>
      <c r="F18" s="4">
        <v>357261102468821</v>
      </c>
      <c r="G18" s="4"/>
    </row>
    <row r="19" spans="1:10">
      <c r="A19" s="4">
        <v>15</v>
      </c>
      <c r="B19" s="4">
        <v>359784102723547</v>
      </c>
      <c r="C19" s="4">
        <v>357655105059265</v>
      </c>
      <c r="D19" s="4">
        <v>358444105439184</v>
      </c>
      <c r="E19" s="4">
        <v>358445106887784</v>
      </c>
      <c r="F19" s="4">
        <v>357261102461024</v>
      </c>
      <c r="G19" s="4"/>
    </row>
    <row r="20" spans="1:10">
      <c r="A20" s="4">
        <v>16</v>
      </c>
      <c r="B20" s="4">
        <v>359784102555568</v>
      </c>
      <c r="C20" s="4">
        <v>357655105059240</v>
      </c>
      <c r="D20" s="4">
        <v>358444105378184</v>
      </c>
      <c r="E20" s="4">
        <v>358445106887826</v>
      </c>
      <c r="F20" s="4">
        <v>357261103053382</v>
      </c>
      <c r="G20" s="4"/>
    </row>
    <row r="21" spans="1:10">
      <c r="A21" s="4">
        <v>17</v>
      </c>
      <c r="B21" s="4"/>
      <c r="C21" s="4">
        <v>357655105058606</v>
      </c>
      <c r="D21" s="4">
        <v>358444105371148</v>
      </c>
      <c r="E21" s="4">
        <v>358445106887883</v>
      </c>
      <c r="F21" s="4">
        <v>357261102761944</v>
      </c>
      <c r="G21" s="4"/>
    </row>
    <row r="22" spans="1:10">
      <c r="A22" s="4">
        <v>18</v>
      </c>
      <c r="B22" s="4"/>
      <c r="C22" s="4">
        <v>357655105063184</v>
      </c>
      <c r="D22" s="4">
        <v>358444105140584</v>
      </c>
      <c r="E22" s="4">
        <v>358445106887842</v>
      </c>
      <c r="F22" s="4">
        <v>357261102464168</v>
      </c>
      <c r="G22" s="4"/>
    </row>
    <row r="23" spans="1:10">
      <c r="A23" s="4">
        <v>19</v>
      </c>
      <c r="B23" s="4"/>
      <c r="C23" s="4">
        <v>357655105918684</v>
      </c>
      <c r="D23" s="4">
        <v>358444105135220</v>
      </c>
      <c r="E23" s="4">
        <v>358445106887867</v>
      </c>
      <c r="F23" s="4">
        <v>357261102461529</v>
      </c>
      <c r="G23" s="4"/>
    </row>
    <row r="24" spans="1:10">
      <c r="A24" s="4">
        <v>20</v>
      </c>
      <c r="B24" s="4"/>
      <c r="C24" s="4">
        <v>357655105875207</v>
      </c>
      <c r="D24" s="4">
        <v>358444105238180</v>
      </c>
      <c r="E24" s="4">
        <v>358445106887909</v>
      </c>
      <c r="F24" s="4">
        <v>357261103058142</v>
      </c>
      <c r="G24" s="4"/>
      <c r="J24" s="1" t="s">
        <v>6</v>
      </c>
    </row>
    <row r="25" spans="1:10">
      <c r="A25" s="4">
        <v>21</v>
      </c>
      <c r="B25" s="4"/>
      <c r="C25" s="4">
        <v>357655105000426</v>
      </c>
      <c r="D25" s="4">
        <v>358444105242489</v>
      </c>
      <c r="E25" s="4">
        <v>358445106875821</v>
      </c>
      <c r="F25" s="4">
        <v>357261102663405</v>
      </c>
      <c r="G25" s="4"/>
    </row>
    <row r="26" spans="1:10">
      <c r="A26" s="4">
        <v>22</v>
      </c>
      <c r="B26" s="4"/>
      <c r="C26" s="4">
        <v>357655105968465</v>
      </c>
      <c r="D26" s="4">
        <v>358444105141285</v>
      </c>
      <c r="E26" s="4">
        <v>358445106888907</v>
      </c>
      <c r="F26" s="4"/>
      <c r="G26" s="4"/>
    </row>
    <row r="27" spans="1:10">
      <c r="A27" s="4">
        <v>23</v>
      </c>
      <c r="B27" s="4"/>
      <c r="C27" s="4">
        <v>357655105000160</v>
      </c>
      <c r="D27" s="4">
        <v>358444105236200</v>
      </c>
      <c r="E27" s="4">
        <v>358445106888261</v>
      </c>
      <c r="F27" s="4"/>
      <c r="G27" s="4"/>
    </row>
    <row r="28" spans="1:10">
      <c r="A28" s="4">
        <v>24</v>
      </c>
      <c r="B28" s="4"/>
      <c r="C28" s="4">
        <v>357655105063168</v>
      </c>
      <c r="D28" s="4">
        <v>358444105140709</v>
      </c>
      <c r="E28" s="4">
        <v>358445106888006</v>
      </c>
      <c r="F28" s="4"/>
      <c r="G28" s="4"/>
    </row>
    <row r="29" spans="1:10">
      <c r="A29" s="4">
        <v>25</v>
      </c>
      <c r="B29" s="4"/>
      <c r="C29" s="4">
        <v>357655105056303</v>
      </c>
      <c r="D29" s="4">
        <v>358444105089724</v>
      </c>
      <c r="E29" s="4">
        <v>358445106887560</v>
      </c>
      <c r="F29" s="4"/>
      <c r="G29" s="4"/>
    </row>
    <row r="30" spans="1:10">
      <c r="A30" s="4">
        <v>26</v>
      </c>
      <c r="B30" s="4"/>
      <c r="C30" s="4">
        <v>357655105059208</v>
      </c>
      <c r="D30" s="4">
        <v>358444102109269</v>
      </c>
      <c r="E30" s="4">
        <v>358445106888840</v>
      </c>
      <c r="F30" s="4"/>
      <c r="G30" s="4"/>
    </row>
    <row r="31" spans="1:10">
      <c r="A31" s="4">
        <v>27</v>
      </c>
      <c r="B31" s="4"/>
      <c r="C31" s="4">
        <v>357655105056345</v>
      </c>
      <c r="D31" s="4">
        <v>358444100839321</v>
      </c>
      <c r="E31" s="4">
        <v>358445106887727</v>
      </c>
      <c r="F31" s="4"/>
      <c r="G31" s="4"/>
    </row>
    <row r="32" spans="1:10">
      <c r="A32" s="4">
        <v>28</v>
      </c>
      <c r="B32" s="4"/>
      <c r="C32" s="4">
        <v>357655105056360</v>
      </c>
      <c r="D32" s="4">
        <v>358444100840683</v>
      </c>
      <c r="E32" s="4">
        <v>358445106888089</v>
      </c>
      <c r="F32" s="4"/>
      <c r="G32" s="4"/>
    </row>
    <row r="33" spans="1:7">
      <c r="A33" s="4">
        <v>29</v>
      </c>
      <c r="B33" s="4"/>
      <c r="C33" s="4">
        <v>357655103613782</v>
      </c>
      <c r="D33" s="4">
        <v>358444100837648</v>
      </c>
      <c r="E33" s="4">
        <v>358445106888444</v>
      </c>
      <c r="F33" s="4"/>
      <c r="G33" s="4"/>
    </row>
    <row r="34" spans="1:7">
      <c r="A34" s="4">
        <v>30</v>
      </c>
      <c r="B34" s="4"/>
      <c r="C34" s="4">
        <v>357655105058861</v>
      </c>
      <c r="D34" s="4">
        <v>358444102223482</v>
      </c>
      <c r="E34" s="4">
        <v>358445106887669</v>
      </c>
      <c r="F34" s="4"/>
      <c r="G34" s="4"/>
    </row>
    <row r="35" spans="1:7">
      <c r="A35" s="4">
        <v>31</v>
      </c>
      <c r="B35" s="4"/>
      <c r="C35" s="4">
        <v>357655105063200</v>
      </c>
      <c r="D35" s="4">
        <v>358444100870763</v>
      </c>
      <c r="E35" s="4">
        <v>358445106887966</v>
      </c>
      <c r="F35" s="4"/>
      <c r="G35" s="4"/>
    </row>
    <row r="36" spans="1:7">
      <c r="A36" s="4">
        <v>32</v>
      </c>
      <c r="B36" s="4"/>
      <c r="C36" s="4">
        <v>357655105056329</v>
      </c>
      <c r="D36" s="4"/>
      <c r="E36" s="4">
        <v>358445106887982</v>
      </c>
      <c r="F36" s="4"/>
      <c r="G36" s="4"/>
    </row>
    <row r="37" spans="1:7">
      <c r="A37" s="4">
        <v>33</v>
      </c>
      <c r="B37" s="4"/>
      <c r="C37" s="4">
        <v>357655105058887</v>
      </c>
      <c r="D37" s="4"/>
      <c r="E37" s="4">
        <v>358445106884344</v>
      </c>
      <c r="F37" s="4"/>
      <c r="G37" s="4"/>
    </row>
    <row r="38" spans="1:7">
      <c r="A38" s="4">
        <v>34</v>
      </c>
      <c r="B38" s="4"/>
      <c r="C38" s="4">
        <v>357655105056485</v>
      </c>
      <c r="D38" s="4"/>
      <c r="E38" s="4">
        <v>358445106888428</v>
      </c>
      <c r="F38" s="4"/>
      <c r="G38" s="4"/>
    </row>
    <row r="39" spans="1:7">
      <c r="A39" s="4">
        <v>35</v>
      </c>
      <c r="B39" s="4"/>
      <c r="C39" s="4">
        <v>357655105911689</v>
      </c>
      <c r="D39" s="4"/>
      <c r="E39" s="4">
        <v>358445106887222</v>
      </c>
      <c r="F39" s="4"/>
      <c r="G39" s="4"/>
    </row>
    <row r="40" spans="1:7">
      <c r="A40" s="4">
        <v>36</v>
      </c>
      <c r="B40" s="4"/>
      <c r="C40" s="4">
        <v>357655105910780</v>
      </c>
      <c r="D40" s="4"/>
      <c r="E40" s="4">
        <v>358445106887602</v>
      </c>
      <c r="F40" s="4"/>
      <c r="G40" s="4"/>
    </row>
    <row r="41" spans="1:7">
      <c r="A41" s="4">
        <v>37</v>
      </c>
      <c r="B41" s="4"/>
      <c r="C41" s="4">
        <v>357655105910806</v>
      </c>
      <c r="D41" s="4"/>
      <c r="E41" s="4">
        <v>358445106888048</v>
      </c>
      <c r="F41" s="4"/>
      <c r="G41" s="4"/>
    </row>
    <row r="42" spans="1:7">
      <c r="A42" s="4">
        <v>38</v>
      </c>
      <c r="B42" s="4"/>
      <c r="C42" s="4">
        <v>357655105916167</v>
      </c>
      <c r="D42" s="4"/>
      <c r="E42" s="4">
        <v>358445106887941</v>
      </c>
      <c r="F42" s="4"/>
      <c r="G42" s="4"/>
    </row>
    <row r="43" spans="1:7">
      <c r="A43" s="4">
        <v>39</v>
      </c>
      <c r="B43" s="4"/>
      <c r="C43" s="4">
        <v>357655105911705</v>
      </c>
      <c r="D43" s="4"/>
      <c r="E43" s="4">
        <v>358445106157428</v>
      </c>
      <c r="F43" s="4"/>
      <c r="G43" s="4"/>
    </row>
    <row r="44" spans="1:7">
      <c r="A44" s="4">
        <v>40</v>
      </c>
      <c r="B44" s="4"/>
      <c r="C44" s="4">
        <v>357655105914048</v>
      </c>
      <c r="D44" s="4"/>
      <c r="E44" s="4">
        <v>358445106908309</v>
      </c>
      <c r="F44" s="4"/>
      <c r="G44" s="4"/>
    </row>
    <row r="45" spans="1:7">
      <c r="A45" s="4">
        <v>41</v>
      </c>
      <c r="B45" s="4"/>
      <c r="C45" s="4">
        <v>357655105910822</v>
      </c>
      <c r="D45" s="4"/>
      <c r="E45" s="4">
        <v>358445105167964</v>
      </c>
      <c r="F45" s="4"/>
      <c r="G45" s="4"/>
    </row>
    <row r="46" spans="1:7">
      <c r="A46" s="4">
        <v>42</v>
      </c>
      <c r="B46" s="4"/>
      <c r="C46" s="4"/>
      <c r="D46" s="4"/>
      <c r="E46" s="4">
        <v>358445105876184</v>
      </c>
      <c r="F46" s="4"/>
      <c r="G46" s="4"/>
    </row>
    <row r="47" spans="1:7">
      <c r="A47" s="4">
        <v>43</v>
      </c>
      <c r="B47" s="4"/>
      <c r="C47" s="4"/>
      <c r="D47" s="4"/>
      <c r="E47" s="4">
        <v>358445105708924</v>
      </c>
      <c r="F47" s="4"/>
      <c r="G47" s="4"/>
    </row>
    <row r="48" spans="1:7">
      <c r="A48" s="4">
        <v>44</v>
      </c>
      <c r="B48" s="4"/>
      <c r="C48" s="4"/>
      <c r="D48" s="4"/>
      <c r="E48" s="4">
        <v>358445105558386</v>
      </c>
      <c r="F48" s="4"/>
      <c r="G48" s="4"/>
    </row>
    <row r="49" spans="1:7">
      <c r="A49" s="4">
        <v>45</v>
      </c>
      <c r="B49" s="4"/>
      <c r="C49" s="4"/>
      <c r="D49" s="4"/>
      <c r="E49" s="4">
        <v>358445105324060</v>
      </c>
      <c r="F49" s="4"/>
      <c r="G49" s="4"/>
    </row>
    <row r="50" spans="1:7">
      <c r="A50" s="4">
        <v>46</v>
      </c>
      <c r="B50" s="4"/>
      <c r="C50" s="4"/>
      <c r="D50" s="4"/>
      <c r="E50" s="4">
        <v>358445106963965</v>
      </c>
      <c r="F50" s="4"/>
      <c r="G50" s="4"/>
    </row>
    <row r="51" spans="1:7">
      <c r="A51" s="4">
        <v>47</v>
      </c>
      <c r="B51" s="4"/>
      <c r="C51" s="4"/>
      <c r="D51" s="4"/>
      <c r="E51" s="4">
        <v>358445106964104</v>
      </c>
      <c r="F51" s="4"/>
      <c r="G51" s="4"/>
    </row>
    <row r="52" spans="1:7">
      <c r="A52" s="4">
        <v>48</v>
      </c>
      <c r="B52" s="4"/>
      <c r="C52" s="4"/>
      <c r="D52" s="4"/>
      <c r="E52" s="4">
        <v>358445106959740</v>
      </c>
      <c r="F52" s="4"/>
      <c r="G52" s="4"/>
    </row>
    <row r="53" spans="1:7">
      <c r="A53" s="4">
        <v>49</v>
      </c>
      <c r="B53" s="4"/>
      <c r="C53" s="4"/>
      <c r="D53" s="4"/>
      <c r="E53" s="4">
        <v>358445106959765</v>
      </c>
      <c r="F53" s="4"/>
      <c r="G53" s="4"/>
    </row>
    <row r="54" spans="1:7">
      <c r="A54" s="4">
        <v>50</v>
      </c>
      <c r="B54" s="4"/>
      <c r="C54" s="4"/>
      <c r="D54" s="4" t="s">
        <v>6</v>
      </c>
      <c r="E54" s="4">
        <v>358445106959344</v>
      </c>
      <c r="F54" s="4"/>
      <c r="G54" s="4"/>
    </row>
    <row r="55" spans="1:7">
      <c r="A55" s="4">
        <v>51</v>
      </c>
      <c r="B55" s="4"/>
      <c r="C55" s="4"/>
      <c r="D55" s="4"/>
      <c r="E55" s="4">
        <v>358445106963981</v>
      </c>
      <c r="F55" s="4"/>
      <c r="G55" s="4"/>
    </row>
    <row r="56" spans="1:7">
      <c r="A56" s="4">
        <v>52</v>
      </c>
      <c r="B56" s="4"/>
      <c r="C56" s="4"/>
      <c r="D56" s="4"/>
      <c r="E56" s="4">
        <v>358445106959807</v>
      </c>
      <c r="F56" s="4"/>
      <c r="G56" s="4"/>
    </row>
    <row r="57" spans="1:7">
      <c r="A57" s="4">
        <v>53</v>
      </c>
      <c r="B57" s="4"/>
      <c r="C57" s="4"/>
      <c r="D57" s="4"/>
      <c r="E57" s="4">
        <v>358445106960201</v>
      </c>
      <c r="F57" s="4"/>
      <c r="G57" s="4"/>
    </row>
    <row r="58" spans="1:7">
      <c r="A58" s="4">
        <v>54</v>
      </c>
      <c r="B58" s="4"/>
      <c r="C58" s="4"/>
      <c r="D58" s="4"/>
      <c r="E58" s="4">
        <v>358445106964047</v>
      </c>
      <c r="F58" s="4"/>
      <c r="G58" s="4"/>
    </row>
    <row r="59" spans="1:7">
      <c r="A59" s="4">
        <v>55</v>
      </c>
      <c r="B59" s="4"/>
      <c r="C59" s="4"/>
      <c r="D59" s="4"/>
      <c r="E59" s="4">
        <v>358445106888162</v>
      </c>
      <c r="F59" s="4"/>
      <c r="G59" s="4"/>
    </row>
    <row r="60" spans="1:7">
      <c r="A60" s="4">
        <v>56</v>
      </c>
      <c r="B60" s="4"/>
      <c r="C60" s="4"/>
      <c r="D60" s="4"/>
      <c r="E60" s="4">
        <v>358445106887461</v>
      </c>
      <c r="F60" s="4"/>
      <c r="G60" s="4"/>
    </row>
    <row r="61" spans="1:7">
      <c r="A61" s="4">
        <v>57</v>
      </c>
      <c r="B61" s="4"/>
      <c r="C61" s="4"/>
      <c r="D61" s="4"/>
      <c r="E61" s="4">
        <v>358445106887503</v>
      </c>
      <c r="F61" s="4"/>
      <c r="G61" s="4"/>
    </row>
    <row r="62" spans="1:7">
      <c r="A62" s="4">
        <v>58</v>
      </c>
      <c r="B62" s="4"/>
      <c r="C62" s="4"/>
      <c r="D62" s="4"/>
      <c r="E62" s="4">
        <v>358445106889103</v>
      </c>
      <c r="F62" s="4"/>
      <c r="G62" s="4"/>
    </row>
    <row r="63" spans="1:7">
      <c r="A63" s="4">
        <v>59</v>
      </c>
      <c r="B63" s="4"/>
      <c r="C63" s="4"/>
      <c r="D63" s="4"/>
      <c r="E63" s="4">
        <v>358445106887420</v>
      </c>
      <c r="F63" s="4"/>
      <c r="G63" s="4"/>
    </row>
    <row r="64" spans="1:7">
      <c r="A64" s="4">
        <v>60</v>
      </c>
      <c r="B64" s="4"/>
      <c r="C64" s="4"/>
      <c r="D64" s="4"/>
      <c r="E64" s="4">
        <v>358445106887529</v>
      </c>
      <c r="F64" s="4"/>
      <c r="G64" s="4"/>
    </row>
    <row r="65" spans="1:7">
      <c r="A65" s="4">
        <v>61</v>
      </c>
      <c r="B65" s="4"/>
      <c r="C65" s="4"/>
      <c r="D65" s="4"/>
      <c r="E65" s="4">
        <v>358445106889129</v>
      </c>
      <c r="F65" s="4"/>
      <c r="G65" s="4"/>
    </row>
    <row r="66" spans="1:7">
      <c r="A66" s="4">
        <v>62</v>
      </c>
      <c r="B66" s="4"/>
      <c r="C66" s="4"/>
      <c r="D66" s="4"/>
      <c r="E66" s="4">
        <v>358445106888121</v>
      </c>
      <c r="F66" s="4"/>
      <c r="G66" s="4"/>
    </row>
    <row r="67" spans="1:7">
      <c r="A67" s="4">
        <v>63</v>
      </c>
      <c r="B67" s="4"/>
      <c r="C67" s="4"/>
      <c r="D67" s="4"/>
      <c r="E67" s="4">
        <v>358445106896389</v>
      </c>
      <c r="F67" s="4"/>
      <c r="G67" s="4"/>
    </row>
    <row r="68" spans="1:7">
      <c r="A68" s="4">
        <v>64</v>
      </c>
      <c r="B68" s="4"/>
      <c r="C68" s="4"/>
      <c r="D68" s="4"/>
      <c r="E68" s="4">
        <v>358445106887586</v>
      </c>
      <c r="F68" s="4"/>
      <c r="G68" s="4"/>
    </row>
  </sheetData>
  <mergeCells count="2">
    <mergeCell ref="A2:G2"/>
    <mergeCell ref="A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2020-05-07T05:27:43Z</dcterms:modified>
</cp:coreProperties>
</file>