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<sst xmlns="http://schemas.openxmlformats.org/spreadsheetml/2006/main" count="99" uniqueCount="20">
  <si>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</si>
  <si>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</si>
  <si>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</si>
  <si>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</si>
  <si>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</si>
  <si>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</si>
  <si>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</si>
  <si>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</si>
  <si>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</si>
  <si>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</si>
  <si>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</si>
  <si>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</si>
  <si>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</si>
  <si>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</si>
  <si>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</si>
  <si>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</si>
  <si>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</si>
  <si>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</si>
  <si>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</si>
  <si>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18.06.19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</si>
</sst>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19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141</v>
      </c>
      <c r="F7" s="21"/>
      <c r="G7" s="3">
        <f t="shared" si="0"/>
        <v>70500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213</v>
      </c>
      <c r="F8" s="21"/>
      <c r="G8" s="3">
        <f t="shared" si="0"/>
        <v>21300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24</v>
      </c>
      <c r="F9" s="21"/>
      <c r="G9" s="3">
        <f t="shared" si="0"/>
        <v>1200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137000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19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 t="s">
        <v>18</v>
      </c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44</v>
      </c>
      <c r="F33" s="21"/>
      <c r="G33" s="2">
        <f t="shared" ref="G33:G38" si="1">SUM(D33*E33)</f>
        <v>44000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141</v>
      </c>
      <c r="F34" s="21"/>
      <c r="G34" s="2">
        <f t="shared" si="1"/>
        <v>70500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213</v>
      </c>
      <c r="F35" s="21"/>
      <c r="G35" s="2">
        <f t="shared" si="1"/>
        <v>21300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24</v>
      </c>
      <c r="F36" s="21"/>
      <c r="G36" s="2">
        <f t="shared" si="1"/>
        <v>1200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137000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2019-06-18T14:24:09Z</dcterms:modified>
</cp:coreProperties>
</file>