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<sst xmlns="http://schemas.openxmlformats.org/spreadsheetml/2006/main" count="129" uniqueCount="28">
  <si>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</si>
  <si>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</si>
  <si>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</si>
  <si>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</si>
  <si>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</si>
  <si>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</si>
  <si>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</si>
  <si>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</si>
  <si>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</si>
  <si>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</si>
  <si>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</si>
  <si>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</si>
  <si>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</si>
  <si>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</si>
  <si>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</si>
  <si>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</si>
  <si>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</si>
  <si>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</si>
  <si>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</si>
  <si>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</si>
  <si>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</si>
  <si>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</si>
  <si>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</si>
  <si>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</si>
  <si>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</si>
  <si>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</si>
  <si>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</si>
  <si>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19.10.19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</si>
</sst>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3" workbookViewId="0">
      <selection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27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>
        <v>56</v>
      </c>
      <c r="F6" s="58"/>
      <c r="G6" s="24">
        <f t="shared" ref="G6:G11" si="0">SUM(D6*E6)</f>
        <v>56000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94</v>
      </c>
      <c r="F7" s="58"/>
      <c r="G7" s="24">
        <f t="shared" si="0"/>
        <v>47000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240</v>
      </c>
      <c r="F8" s="58"/>
      <c r="G8" s="24">
        <f t="shared" si="0"/>
        <v>24000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>
        <v>100</v>
      </c>
      <c r="F9" s="58"/>
      <c r="G9" s="24">
        <f t="shared" si="0"/>
        <v>5000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/>
      <c r="F10" s="58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/>
      <c r="F11" s="58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5"/>
      <c r="G12" s="23">
        <f>SUM(G6:G11)</f>
        <v>132000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1" t="s">
        <v>7</v>
      </c>
      <c r="I16" s="51"/>
      <c r="J16" s="51"/>
    </row>
    <row r="17" spans="1:10">
      <c r="A17" s="32"/>
      <c r="B17" s="32"/>
      <c r="C17" s="30"/>
      <c r="D17" s="51"/>
      <c r="E17" s="30"/>
      <c r="F17" s="30"/>
      <c r="G17" s="30"/>
      <c r="H17" s="51"/>
      <c r="I17" s="51"/>
      <c r="J17" s="51"/>
    </row>
    <row r="18" spans="1:10">
      <c r="A18" s="32"/>
      <c r="B18" s="32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3"/>
      <c r="I19" s="53"/>
      <c r="J19" s="53"/>
    </row>
    <row r="20" spans="1:10">
      <c r="A20" s="31"/>
      <c r="B20" s="31"/>
      <c r="C20" s="31"/>
      <c r="D20" s="31"/>
      <c r="E20" s="31"/>
      <c r="F20" s="31"/>
      <c r="G20" s="31"/>
      <c r="H20" s="49"/>
      <c r="I20" s="50"/>
      <c r="J20" s="50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>
        <v>56</v>
      </c>
      <c r="F33" s="58"/>
      <c r="G33" s="21">
        <f t="shared" ref="G33:G38" si="1">SUM(D33*E33)</f>
        <v>56000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94</v>
      </c>
      <c r="F34" s="58"/>
      <c r="G34" s="21">
        <f t="shared" si="1"/>
        <v>47000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240</v>
      </c>
      <c r="F35" s="58"/>
      <c r="G35" s="21">
        <f t="shared" si="1"/>
        <v>24000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>
        <v>100</v>
      </c>
      <c r="F36" s="58"/>
      <c r="G36" s="21">
        <f t="shared" si="1"/>
        <v>5000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/>
      <c r="F37" s="58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/>
      <c r="F38" s="58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59" t="s">
        <v>10</v>
      </c>
      <c r="E39" s="60"/>
      <c r="F39" s="27"/>
      <c r="G39" s="22">
        <f>SUM(G33:G38)</f>
        <v>132000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3"/>
      <c r="B44" s="33"/>
      <c r="C44" s="26"/>
      <c r="D44" s="52"/>
      <c r="E44" s="26"/>
      <c r="F44" s="26"/>
      <c r="G44" s="26"/>
      <c r="H44" s="52"/>
      <c r="I44" s="52"/>
      <c r="J44" s="52"/>
    </row>
    <row r="45" spans="1:10">
      <c r="A45" s="33"/>
      <c r="B45" s="33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3" t="s">
        <v>26</v>
      </c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2019-10-19T13:39:31Z</dcterms:modified>
</cp:coreProperties>
</file>