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<sst xmlns="http://schemas.openxmlformats.org/spreadsheetml/2006/main" count="152" uniqueCount="112">
  <si>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</si>
  <si>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</si>
  <si>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</si>
  <si>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</si>
  <si>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</si>
  <si>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</si>
  <si>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</si>
  <si>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</si>
  <si>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</si>
  <si>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</si>
  <si>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</si>
  <si>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</si>
  <si>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</si>
  <si>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</si>
  <si>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</si>
  <si>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</si>
  <si>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</si>
  <si>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</si>
  <si>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</si>
  <si>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</si>
  <si>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</si>
  <si>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</si>
  <si>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</si>
  <si>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</si>
  <si>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</si>
  <si>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</si>
  <si>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</si>
  <si>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</si>
  <si>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</si>
  <si>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</si>
  <si>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</si>
  <si>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</si>
  <si>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</si>
  <si>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</si>
  <si>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</si>
  <si>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</si>
  <si>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</si>
  <si>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</si>
  <si>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</si>
  <si>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</si>
  <si>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</si>
  <si>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</si>
  <si>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</si>
  <si>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</si>
  <si>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</si>
  <si>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</si>
  <si>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</si>
  <si>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</si>
  <si>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</si>
  <si>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</si>
  <si>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</si>
  <si>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</si>
  <si>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</si>
  <si>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</si>
  <si>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</si>
  <si>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</si>
  <si>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</si>
  <si>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</si>
  <si>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</si>
  <si>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</si>
  <si>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</si>
  <si>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</si>
  <si>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</si>
  <si>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</si>
  <si>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</si>
  <si>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</si>
  <si>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</si>
  <si>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</si>
  <si>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</si>
  <si>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</si>
  <si>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</si>
  <si>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</si>
  <si>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</si>
  <si>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</si>
  <si>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</si>
  <si>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</si>
  <si>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</si>
  <si>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</si>
  <si>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</si>
  <si>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</si>
  <si>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</si>
  <si>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</si>
  <si>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</si>
  <si>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</si>
  <si>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</si>
  <si>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</si>
  <si>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</si>
  <si>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</si>
  <si>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</si>
  <si>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</si>
  <si>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</si>
  <si>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</si>
  <si>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</si>
  <si>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</si>
  <si>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</si>
  <si>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</si>
  <si>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</si>
  <si>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</si>
  <si>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</si>
  <si>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</si>
  <si>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</si>
  <si>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</si>
  <si>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</si>
  <si>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</si>
  <si>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</si>
  <si>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</si>
  <si>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</si>
  <si>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</si>
  <si>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</si>
  <si>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</si>
  <si>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04.09.19</t>
  </si>
  <si>
    <t>SL20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</si>
</sst>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9" sqref="E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110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>
      <c r="A26" s="8" t="s">
        <v>92</v>
      </c>
      <c r="B26" s="9">
        <v>907.26</v>
      </c>
      <c r="C26" s="8">
        <v>60</v>
      </c>
      <c r="D26" s="10">
        <f t="shared" si="0"/>
        <v>54435.6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>
      <c r="A29" s="8" t="s">
        <v>74</v>
      </c>
      <c r="B29" s="9">
        <v>2710.76</v>
      </c>
      <c r="C29" s="8">
        <v>5</v>
      </c>
      <c r="D29" s="10">
        <f t="shared" si="0"/>
        <v>13553.800000000001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>
      <c r="A58" s="8" t="s">
        <v>69</v>
      </c>
      <c r="B58" s="9">
        <v>5607.9849999999997</v>
      </c>
      <c r="C58" s="8">
        <v>5</v>
      </c>
      <c r="D58" s="10">
        <f t="shared" si="0"/>
        <v>28039.924999999999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>
      <c r="A66" s="8" t="s">
        <v>81</v>
      </c>
      <c r="B66" s="9">
        <v>4701.7299999999996</v>
      </c>
      <c r="C66" s="8">
        <v>5</v>
      </c>
      <c r="D66" s="10">
        <f t="shared" si="1"/>
        <v>23508.649999999998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>
      <c r="A71" s="8" t="s">
        <v>78</v>
      </c>
      <c r="B71" s="9">
        <v>3257.1224999999999</v>
      </c>
      <c r="C71" s="8">
        <v>5</v>
      </c>
      <c r="D71" s="10">
        <f t="shared" si="1"/>
        <v>16285.612499999999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customHeight="1">
      <c r="A81" s="8" t="s">
        <v>111</v>
      </c>
      <c r="B81" s="9"/>
      <c r="C81" s="8">
        <v>80</v>
      </c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160</v>
      </c>
      <c r="D83" s="19">
        <f>SUM(D5:D82)</f>
        <v>135823.58749999999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150000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150000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2019-09-04T01:51:52Z</dcterms:modified>
</cp:coreProperties>
</file>