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<sst xmlns="http://schemas.openxmlformats.org/spreadsheetml/2006/main" count="128" uniqueCount="26">
  <si>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</si>
  <si>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</si>
  <si>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</si>
  <si>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</si>
  <si>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</si>
  <si>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</si>
  <si>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</si>
  <si>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</si>
  <si>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</si>
  <si>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</si>
  <si>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</si>
  <si>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</si>
  <si>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</si>
  <si>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</si>
  <si>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</si>
  <si>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</si>
  <si>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</si>
  <si>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</si>
  <si>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</si>
  <si>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</si>
  <si>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</si>
  <si>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</si>
  <si>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</si>
  <si>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</si>
  <si>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</si>
  <si>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24.08.19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</si>
</sst>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78</v>
      </c>
      <c r="F6" s="44"/>
      <c r="G6" s="24">
        <f t="shared" ref="G6:G11" si="0">SUM(D6*E6)</f>
        <v>78000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114</v>
      </c>
      <c r="F7" s="44"/>
      <c r="G7" s="24">
        <f t="shared" si="0"/>
        <v>57000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290</v>
      </c>
      <c r="F8" s="44"/>
      <c r="G8" s="24">
        <f t="shared" si="0"/>
        <v>29000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164000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78</v>
      </c>
      <c r="F33" s="44"/>
      <c r="G33" s="21">
        <f t="shared" ref="G33:G38" si="1">SUM(D33*E33)</f>
        <v>78000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114</v>
      </c>
      <c r="F34" s="44"/>
      <c r="G34" s="21">
        <f t="shared" si="1"/>
        <v>57000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290</v>
      </c>
      <c r="F35" s="44"/>
      <c r="G35" s="21">
        <f t="shared" si="1"/>
        <v>29000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164000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2019-08-24T13:58:49Z</dcterms:modified>
</cp:coreProperties>
</file>